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20" windowWidth="25600" windowHeight="16000" tabRatio="500"/>
  </bookViews>
  <sheets>
    <sheet name="Sheet5" sheetId="5" r:id="rId1"/>
    <sheet name="10" sheetId="6" r:id="rId2"/>
    <sheet name="20" sheetId="1" r:id="rId3"/>
    <sheet name="30" sheetId="2" r:id="rId4"/>
    <sheet name="40" sheetId="3" r:id="rId5"/>
    <sheet name="50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E3" i="5"/>
  <c r="C17" i="5"/>
  <c r="D17" i="5"/>
  <c r="E17" i="5"/>
  <c r="B17" i="5"/>
  <c r="C16" i="5"/>
  <c r="D16" i="5"/>
  <c r="E16" i="5"/>
  <c r="B16" i="5"/>
  <c r="C15" i="5"/>
  <c r="D15" i="5"/>
  <c r="E15" i="5"/>
  <c r="B15" i="5"/>
  <c r="C14" i="5"/>
  <c r="D14" i="5"/>
  <c r="E14" i="5"/>
  <c r="B14" i="5"/>
  <c r="C13" i="5"/>
  <c r="D13" i="5"/>
  <c r="E13" i="5"/>
  <c r="B13" i="5"/>
  <c r="E12" i="5"/>
  <c r="B4" i="5"/>
  <c r="T1000" i="4"/>
  <c r="S1000" i="4"/>
  <c r="R1000" i="4"/>
  <c r="Q1000" i="4"/>
  <c r="T999" i="4"/>
  <c r="S999" i="4"/>
  <c r="R999" i="4"/>
  <c r="Q999" i="4"/>
  <c r="T998" i="4"/>
  <c r="S998" i="4"/>
  <c r="R998" i="4"/>
  <c r="Q998" i="4"/>
  <c r="T997" i="4"/>
  <c r="S997" i="4"/>
  <c r="R997" i="4"/>
  <c r="Q997" i="4"/>
  <c r="T996" i="4"/>
  <c r="S996" i="4"/>
  <c r="R996" i="4"/>
  <c r="Q996" i="4"/>
  <c r="T995" i="4"/>
  <c r="S995" i="4"/>
  <c r="R995" i="4"/>
  <c r="Q995" i="4"/>
  <c r="T994" i="4"/>
  <c r="S994" i="4"/>
  <c r="R994" i="4"/>
  <c r="Q994" i="4"/>
  <c r="T993" i="4"/>
  <c r="S993" i="4"/>
  <c r="R993" i="4"/>
  <c r="Q993" i="4"/>
  <c r="T992" i="4"/>
  <c r="S992" i="4"/>
  <c r="R992" i="4"/>
  <c r="Q992" i="4"/>
  <c r="T991" i="4"/>
  <c r="S991" i="4"/>
  <c r="R991" i="4"/>
  <c r="Q991" i="4"/>
  <c r="T990" i="4"/>
  <c r="S990" i="4"/>
  <c r="R990" i="4"/>
  <c r="Q990" i="4"/>
  <c r="T989" i="4"/>
  <c r="S989" i="4"/>
  <c r="R989" i="4"/>
  <c r="Q989" i="4"/>
  <c r="T988" i="4"/>
  <c r="S988" i="4"/>
  <c r="R988" i="4"/>
  <c r="Q988" i="4"/>
  <c r="T987" i="4"/>
  <c r="S987" i="4"/>
  <c r="R987" i="4"/>
  <c r="Q987" i="4"/>
  <c r="T986" i="4"/>
  <c r="S986" i="4"/>
  <c r="R986" i="4"/>
  <c r="Q986" i="4"/>
  <c r="T985" i="4"/>
  <c r="S985" i="4"/>
  <c r="R985" i="4"/>
  <c r="Q985" i="4"/>
  <c r="T984" i="4"/>
  <c r="S984" i="4"/>
  <c r="R984" i="4"/>
  <c r="Q984" i="4"/>
  <c r="T983" i="4"/>
  <c r="S983" i="4"/>
  <c r="R983" i="4"/>
  <c r="Q983" i="4"/>
  <c r="T982" i="4"/>
  <c r="S982" i="4"/>
  <c r="R982" i="4"/>
  <c r="Q982" i="4"/>
  <c r="T981" i="4"/>
  <c r="S981" i="4"/>
  <c r="R981" i="4"/>
  <c r="Q981" i="4"/>
  <c r="T980" i="4"/>
  <c r="S980" i="4"/>
  <c r="R980" i="4"/>
  <c r="Q980" i="4"/>
  <c r="T979" i="4"/>
  <c r="S979" i="4"/>
  <c r="R979" i="4"/>
  <c r="Q979" i="4"/>
  <c r="T978" i="4"/>
  <c r="S978" i="4"/>
  <c r="R978" i="4"/>
  <c r="Q978" i="4"/>
  <c r="T977" i="4"/>
  <c r="S977" i="4"/>
  <c r="R977" i="4"/>
  <c r="Q977" i="4"/>
  <c r="T976" i="4"/>
  <c r="S976" i="4"/>
  <c r="R976" i="4"/>
  <c r="Q976" i="4"/>
  <c r="T975" i="4"/>
  <c r="S975" i="4"/>
  <c r="R975" i="4"/>
  <c r="Q975" i="4"/>
  <c r="T974" i="4"/>
  <c r="S974" i="4"/>
  <c r="R974" i="4"/>
  <c r="Q974" i="4"/>
  <c r="T973" i="4"/>
  <c r="S973" i="4"/>
  <c r="R973" i="4"/>
  <c r="Q973" i="4"/>
  <c r="T972" i="4"/>
  <c r="S972" i="4"/>
  <c r="R972" i="4"/>
  <c r="Q972" i="4"/>
  <c r="T971" i="4"/>
  <c r="S971" i="4"/>
  <c r="R971" i="4"/>
  <c r="Q971" i="4"/>
  <c r="T970" i="4"/>
  <c r="S970" i="4"/>
  <c r="R970" i="4"/>
  <c r="Q970" i="4"/>
  <c r="T969" i="4"/>
  <c r="S969" i="4"/>
  <c r="R969" i="4"/>
  <c r="Q969" i="4"/>
  <c r="T968" i="4"/>
  <c r="S968" i="4"/>
  <c r="R968" i="4"/>
  <c r="Q968" i="4"/>
  <c r="T967" i="4"/>
  <c r="S967" i="4"/>
  <c r="R967" i="4"/>
  <c r="Q967" i="4"/>
  <c r="T966" i="4"/>
  <c r="S966" i="4"/>
  <c r="R966" i="4"/>
  <c r="Q966" i="4"/>
  <c r="T965" i="4"/>
  <c r="S965" i="4"/>
  <c r="R965" i="4"/>
  <c r="Q965" i="4"/>
  <c r="T964" i="4"/>
  <c r="S964" i="4"/>
  <c r="R964" i="4"/>
  <c r="Q964" i="4"/>
  <c r="T963" i="4"/>
  <c r="S963" i="4"/>
  <c r="R963" i="4"/>
  <c r="Q963" i="4"/>
  <c r="T962" i="4"/>
  <c r="S962" i="4"/>
  <c r="R962" i="4"/>
  <c r="Q962" i="4"/>
  <c r="T961" i="4"/>
  <c r="S961" i="4"/>
  <c r="R961" i="4"/>
  <c r="Q961" i="4"/>
  <c r="T960" i="4"/>
  <c r="S960" i="4"/>
  <c r="R960" i="4"/>
  <c r="Q960" i="4"/>
  <c r="T959" i="4"/>
  <c r="S959" i="4"/>
  <c r="R959" i="4"/>
  <c r="Q959" i="4"/>
  <c r="T958" i="4"/>
  <c r="S958" i="4"/>
  <c r="R958" i="4"/>
  <c r="Q958" i="4"/>
  <c r="T957" i="4"/>
  <c r="S957" i="4"/>
  <c r="R957" i="4"/>
  <c r="Q957" i="4"/>
  <c r="T956" i="4"/>
  <c r="S956" i="4"/>
  <c r="R956" i="4"/>
  <c r="Q956" i="4"/>
  <c r="T955" i="4"/>
  <c r="S955" i="4"/>
  <c r="R955" i="4"/>
  <c r="Q955" i="4"/>
  <c r="T954" i="4"/>
  <c r="S954" i="4"/>
  <c r="R954" i="4"/>
  <c r="Q954" i="4"/>
  <c r="T953" i="4"/>
  <c r="S953" i="4"/>
  <c r="R953" i="4"/>
  <c r="Q953" i="4"/>
  <c r="T952" i="4"/>
  <c r="S952" i="4"/>
  <c r="R952" i="4"/>
  <c r="Q952" i="4"/>
  <c r="T951" i="4"/>
  <c r="S951" i="4"/>
  <c r="R951" i="4"/>
  <c r="Q951" i="4"/>
  <c r="T950" i="4"/>
  <c r="S950" i="4"/>
  <c r="R950" i="4"/>
  <c r="Q950" i="4"/>
  <c r="T949" i="4"/>
  <c r="S949" i="4"/>
  <c r="R949" i="4"/>
  <c r="Q949" i="4"/>
  <c r="T948" i="4"/>
  <c r="S948" i="4"/>
  <c r="R948" i="4"/>
  <c r="Q948" i="4"/>
  <c r="T947" i="4"/>
  <c r="S947" i="4"/>
  <c r="R947" i="4"/>
  <c r="Q947" i="4"/>
  <c r="T946" i="4"/>
  <c r="S946" i="4"/>
  <c r="R946" i="4"/>
  <c r="Q946" i="4"/>
  <c r="T945" i="4"/>
  <c r="S945" i="4"/>
  <c r="R945" i="4"/>
  <c r="Q945" i="4"/>
  <c r="T944" i="4"/>
  <c r="S944" i="4"/>
  <c r="R944" i="4"/>
  <c r="Q944" i="4"/>
  <c r="T943" i="4"/>
  <c r="S943" i="4"/>
  <c r="R943" i="4"/>
  <c r="Q943" i="4"/>
  <c r="T942" i="4"/>
  <c r="S942" i="4"/>
  <c r="R942" i="4"/>
  <c r="Q942" i="4"/>
  <c r="T941" i="4"/>
  <c r="S941" i="4"/>
  <c r="R941" i="4"/>
  <c r="Q941" i="4"/>
  <c r="T940" i="4"/>
  <c r="S940" i="4"/>
  <c r="R940" i="4"/>
  <c r="Q940" i="4"/>
  <c r="T939" i="4"/>
  <c r="S939" i="4"/>
  <c r="R939" i="4"/>
  <c r="Q939" i="4"/>
  <c r="T938" i="4"/>
  <c r="S938" i="4"/>
  <c r="R938" i="4"/>
  <c r="Q938" i="4"/>
  <c r="T937" i="4"/>
  <c r="S937" i="4"/>
  <c r="R937" i="4"/>
  <c r="Q937" i="4"/>
  <c r="T936" i="4"/>
  <c r="S936" i="4"/>
  <c r="R936" i="4"/>
  <c r="Q936" i="4"/>
  <c r="T935" i="4"/>
  <c r="S935" i="4"/>
  <c r="R935" i="4"/>
  <c r="Q935" i="4"/>
  <c r="T934" i="4"/>
  <c r="S934" i="4"/>
  <c r="R934" i="4"/>
  <c r="Q934" i="4"/>
  <c r="T933" i="4"/>
  <c r="S933" i="4"/>
  <c r="R933" i="4"/>
  <c r="Q933" i="4"/>
  <c r="T932" i="4"/>
  <c r="S932" i="4"/>
  <c r="R932" i="4"/>
  <c r="Q932" i="4"/>
  <c r="T931" i="4"/>
  <c r="S931" i="4"/>
  <c r="R931" i="4"/>
  <c r="Q931" i="4"/>
  <c r="T930" i="4"/>
  <c r="S930" i="4"/>
  <c r="R930" i="4"/>
  <c r="Q930" i="4"/>
  <c r="T929" i="4"/>
  <c r="S929" i="4"/>
  <c r="R929" i="4"/>
  <c r="Q929" i="4"/>
  <c r="T928" i="4"/>
  <c r="S928" i="4"/>
  <c r="R928" i="4"/>
  <c r="Q928" i="4"/>
  <c r="T927" i="4"/>
  <c r="S927" i="4"/>
  <c r="R927" i="4"/>
  <c r="Q927" i="4"/>
  <c r="T926" i="4"/>
  <c r="S926" i="4"/>
  <c r="R926" i="4"/>
  <c r="Q926" i="4"/>
  <c r="T925" i="4"/>
  <c r="S925" i="4"/>
  <c r="R925" i="4"/>
  <c r="Q925" i="4"/>
  <c r="T924" i="4"/>
  <c r="S924" i="4"/>
  <c r="R924" i="4"/>
  <c r="Q924" i="4"/>
  <c r="T923" i="4"/>
  <c r="S923" i="4"/>
  <c r="R923" i="4"/>
  <c r="Q923" i="4"/>
  <c r="T922" i="4"/>
  <c r="S922" i="4"/>
  <c r="R922" i="4"/>
  <c r="Q922" i="4"/>
  <c r="T921" i="4"/>
  <c r="S921" i="4"/>
  <c r="R921" i="4"/>
  <c r="Q921" i="4"/>
  <c r="T920" i="4"/>
  <c r="S920" i="4"/>
  <c r="R920" i="4"/>
  <c r="Q920" i="4"/>
  <c r="T919" i="4"/>
  <c r="S919" i="4"/>
  <c r="R919" i="4"/>
  <c r="Q919" i="4"/>
  <c r="T918" i="4"/>
  <c r="S918" i="4"/>
  <c r="R918" i="4"/>
  <c r="Q918" i="4"/>
  <c r="T917" i="4"/>
  <c r="S917" i="4"/>
  <c r="R917" i="4"/>
  <c r="Q917" i="4"/>
  <c r="T916" i="4"/>
  <c r="S916" i="4"/>
  <c r="R916" i="4"/>
  <c r="Q916" i="4"/>
  <c r="T915" i="4"/>
  <c r="S915" i="4"/>
  <c r="R915" i="4"/>
  <c r="Q915" i="4"/>
  <c r="T914" i="4"/>
  <c r="S914" i="4"/>
  <c r="R914" i="4"/>
  <c r="Q914" i="4"/>
  <c r="T913" i="4"/>
  <c r="S913" i="4"/>
  <c r="R913" i="4"/>
  <c r="Q913" i="4"/>
  <c r="T912" i="4"/>
  <c r="S912" i="4"/>
  <c r="R912" i="4"/>
  <c r="Q912" i="4"/>
  <c r="T911" i="4"/>
  <c r="S911" i="4"/>
  <c r="R911" i="4"/>
  <c r="Q911" i="4"/>
  <c r="T910" i="4"/>
  <c r="S910" i="4"/>
  <c r="R910" i="4"/>
  <c r="Q910" i="4"/>
  <c r="T909" i="4"/>
  <c r="S909" i="4"/>
  <c r="R909" i="4"/>
  <c r="Q909" i="4"/>
  <c r="T908" i="4"/>
  <c r="S908" i="4"/>
  <c r="R908" i="4"/>
  <c r="Q908" i="4"/>
  <c r="T907" i="4"/>
  <c r="S907" i="4"/>
  <c r="R907" i="4"/>
  <c r="Q907" i="4"/>
  <c r="T906" i="4"/>
  <c r="S906" i="4"/>
  <c r="R906" i="4"/>
  <c r="Q906" i="4"/>
  <c r="T905" i="4"/>
  <c r="S905" i="4"/>
  <c r="R905" i="4"/>
  <c r="Q905" i="4"/>
  <c r="T904" i="4"/>
  <c r="S904" i="4"/>
  <c r="R904" i="4"/>
  <c r="Q904" i="4"/>
  <c r="T903" i="4"/>
  <c r="S903" i="4"/>
  <c r="R903" i="4"/>
  <c r="Q903" i="4"/>
  <c r="T902" i="4"/>
  <c r="S902" i="4"/>
  <c r="R902" i="4"/>
  <c r="Q902" i="4"/>
  <c r="T901" i="4"/>
  <c r="S901" i="4"/>
  <c r="R901" i="4"/>
  <c r="Q901" i="4"/>
  <c r="T900" i="4"/>
  <c r="S900" i="4"/>
  <c r="R900" i="4"/>
  <c r="Q900" i="4"/>
  <c r="T899" i="4"/>
  <c r="S899" i="4"/>
  <c r="R899" i="4"/>
  <c r="Q899" i="4"/>
  <c r="T898" i="4"/>
  <c r="S898" i="4"/>
  <c r="R898" i="4"/>
  <c r="Q898" i="4"/>
  <c r="T897" i="4"/>
  <c r="S897" i="4"/>
  <c r="R897" i="4"/>
  <c r="Q897" i="4"/>
  <c r="T896" i="4"/>
  <c r="S896" i="4"/>
  <c r="R896" i="4"/>
  <c r="Q896" i="4"/>
  <c r="T895" i="4"/>
  <c r="S895" i="4"/>
  <c r="R895" i="4"/>
  <c r="Q895" i="4"/>
  <c r="T894" i="4"/>
  <c r="S894" i="4"/>
  <c r="R894" i="4"/>
  <c r="Q894" i="4"/>
  <c r="T893" i="4"/>
  <c r="S893" i="4"/>
  <c r="R893" i="4"/>
  <c r="Q893" i="4"/>
  <c r="T892" i="4"/>
  <c r="S892" i="4"/>
  <c r="R892" i="4"/>
  <c r="Q892" i="4"/>
  <c r="T891" i="4"/>
  <c r="S891" i="4"/>
  <c r="R891" i="4"/>
  <c r="Q891" i="4"/>
  <c r="T890" i="4"/>
  <c r="S890" i="4"/>
  <c r="R890" i="4"/>
  <c r="Q890" i="4"/>
  <c r="T889" i="4"/>
  <c r="S889" i="4"/>
  <c r="R889" i="4"/>
  <c r="Q889" i="4"/>
  <c r="T888" i="4"/>
  <c r="S888" i="4"/>
  <c r="R888" i="4"/>
  <c r="Q888" i="4"/>
  <c r="T887" i="4"/>
  <c r="S887" i="4"/>
  <c r="R887" i="4"/>
  <c r="Q887" i="4"/>
  <c r="T886" i="4"/>
  <c r="S886" i="4"/>
  <c r="R886" i="4"/>
  <c r="Q886" i="4"/>
  <c r="T885" i="4"/>
  <c r="S885" i="4"/>
  <c r="R885" i="4"/>
  <c r="Q885" i="4"/>
  <c r="T884" i="4"/>
  <c r="S884" i="4"/>
  <c r="R884" i="4"/>
  <c r="Q884" i="4"/>
  <c r="T883" i="4"/>
  <c r="S883" i="4"/>
  <c r="R883" i="4"/>
  <c r="Q883" i="4"/>
  <c r="T882" i="4"/>
  <c r="S882" i="4"/>
  <c r="R882" i="4"/>
  <c r="Q882" i="4"/>
  <c r="T881" i="4"/>
  <c r="S881" i="4"/>
  <c r="R881" i="4"/>
  <c r="Q881" i="4"/>
  <c r="T880" i="4"/>
  <c r="S880" i="4"/>
  <c r="R880" i="4"/>
  <c r="Q880" i="4"/>
  <c r="T879" i="4"/>
  <c r="S879" i="4"/>
  <c r="R879" i="4"/>
  <c r="Q879" i="4"/>
  <c r="T878" i="4"/>
  <c r="S878" i="4"/>
  <c r="R878" i="4"/>
  <c r="Q878" i="4"/>
  <c r="T877" i="4"/>
  <c r="S877" i="4"/>
  <c r="R877" i="4"/>
  <c r="Q877" i="4"/>
  <c r="T876" i="4"/>
  <c r="S876" i="4"/>
  <c r="R876" i="4"/>
  <c r="Q876" i="4"/>
  <c r="T875" i="4"/>
  <c r="S875" i="4"/>
  <c r="R875" i="4"/>
  <c r="Q875" i="4"/>
  <c r="T874" i="4"/>
  <c r="S874" i="4"/>
  <c r="R874" i="4"/>
  <c r="Q874" i="4"/>
  <c r="T873" i="4"/>
  <c r="S873" i="4"/>
  <c r="R873" i="4"/>
  <c r="Q873" i="4"/>
  <c r="T872" i="4"/>
  <c r="S872" i="4"/>
  <c r="R872" i="4"/>
  <c r="Q872" i="4"/>
  <c r="T871" i="4"/>
  <c r="S871" i="4"/>
  <c r="R871" i="4"/>
  <c r="Q871" i="4"/>
  <c r="T870" i="4"/>
  <c r="S870" i="4"/>
  <c r="R870" i="4"/>
  <c r="Q870" i="4"/>
  <c r="T869" i="4"/>
  <c r="S869" i="4"/>
  <c r="R869" i="4"/>
  <c r="Q869" i="4"/>
  <c r="T868" i="4"/>
  <c r="S868" i="4"/>
  <c r="R868" i="4"/>
  <c r="Q868" i="4"/>
  <c r="T867" i="4"/>
  <c r="S867" i="4"/>
  <c r="R867" i="4"/>
  <c r="Q867" i="4"/>
  <c r="T866" i="4"/>
  <c r="S866" i="4"/>
  <c r="R866" i="4"/>
  <c r="Q866" i="4"/>
  <c r="T865" i="4"/>
  <c r="S865" i="4"/>
  <c r="R865" i="4"/>
  <c r="Q865" i="4"/>
  <c r="T864" i="4"/>
  <c r="S864" i="4"/>
  <c r="R864" i="4"/>
  <c r="Q864" i="4"/>
  <c r="T863" i="4"/>
  <c r="S863" i="4"/>
  <c r="R863" i="4"/>
  <c r="Q863" i="4"/>
  <c r="T862" i="4"/>
  <c r="S862" i="4"/>
  <c r="R862" i="4"/>
  <c r="Q862" i="4"/>
  <c r="T861" i="4"/>
  <c r="S861" i="4"/>
  <c r="R861" i="4"/>
  <c r="Q861" i="4"/>
  <c r="T860" i="4"/>
  <c r="S860" i="4"/>
  <c r="R860" i="4"/>
  <c r="Q860" i="4"/>
  <c r="T859" i="4"/>
  <c r="S859" i="4"/>
  <c r="R859" i="4"/>
  <c r="Q859" i="4"/>
  <c r="T858" i="4"/>
  <c r="S858" i="4"/>
  <c r="R858" i="4"/>
  <c r="Q858" i="4"/>
  <c r="T857" i="4"/>
  <c r="S857" i="4"/>
  <c r="R857" i="4"/>
  <c r="Q857" i="4"/>
  <c r="T856" i="4"/>
  <c r="S856" i="4"/>
  <c r="R856" i="4"/>
  <c r="Q856" i="4"/>
  <c r="T855" i="4"/>
  <c r="S855" i="4"/>
  <c r="R855" i="4"/>
  <c r="Q855" i="4"/>
  <c r="T854" i="4"/>
  <c r="S854" i="4"/>
  <c r="R854" i="4"/>
  <c r="Q854" i="4"/>
  <c r="T853" i="4"/>
  <c r="S853" i="4"/>
  <c r="R853" i="4"/>
  <c r="Q853" i="4"/>
  <c r="T852" i="4"/>
  <c r="S852" i="4"/>
  <c r="R852" i="4"/>
  <c r="Q852" i="4"/>
  <c r="T851" i="4"/>
  <c r="S851" i="4"/>
  <c r="R851" i="4"/>
  <c r="Q851" i="4"/>
  <c r="T850" i="4"/>
  <c r="S850" i="4"/>
  <c r="R850" i="4"/>
  <c r="Q850" i="4"/>
  <c r="T849" i="4"/>
  <c r="S849" i="4"/>
  <c r="R849" i="4"/>
  <c r="Q849" i="4"/>
  <c r="T848" i="4"/>
  <c r="S848" i="4"/>
  <c r="R848" i="4"/>
  <c r="Q848" i="4"/>
  <c r="T847" i="4"/>
  <c r="S847" i="4"/>
  <c r="R847" i="4"/>
  <c r="Q847" i="4"/>
  <c r="T846" i="4"/>
  <c r="S846" i="4"/>
  <c r="R846" i="4"/>
  <c r="Q846" i="4"/>
  <c r="T845" i="4"/>
  <c r="S845" i="4"/>
  <c r="R845" i="4"/>
  <c r="Q845" i="4"/>
  <c r="T844" i="4"/>
  <c r="S844" i="4"/>
  <c r="R844" i="4"/>
  <c r="Q844" i="4"/>
  <c r="T843" i="4"/>
  <c r="S843" i="4"/>
  <c r="R843" i="4"/>
  <c r="Q843" i="4"/>
  <c r="T842" i="4"/>
  <c r="S842" i="4"/>
  <c r="R842" i="4"/>
  <c r="Q842" i="4"/>
  <c r="T841" i="4"/>
  <c r="S841" i="4"/>
  <c r="R841" i="4"/>
  <c r="Q841" i="4"/>
  <c r="T840" i="4"/>
  <c r="S840" i="4"/>
  <c r="R840" i="4"/>
  <c r="Q840" i="4"/>
  <c r="T839" i="4"/>
  <c r="S839" i="4"/>
  <c r="R839" i="4"/>
  <c r="Q839" i="4"/>
  <c r="T838" i="4"/>
  <c r="S838" i="4"/>
  <c r="R838" i="4"/>
  <c r="Q838" i="4"/>
  <c r="T837" i="4"/>
  <c r="S837" i="4"/>
  <c r="R837" i="4"/>
  <c r="Q837" i="4"/>
  <c r="T836" i="4"/>
  <c r="S836" i="4"/>
  <c r="R836" i="4"/>
  <c r="Q836" i="4"/>
  <c r="T835" i="4"/>
  <c r="S835" i="4"/>
  <c r="R835" i="4"/>
  <c r="Q835" i="4"/>
  <c r="T834" i="4"/>
  <c r="S834" i="4"/>
  <c r="R834" i="4"/>
  <c r="Q834" i="4"/>
  <c r="T833" i="4"/>
  <c r="S833" i="4"/>
  <c r="R833" i="4"/>
  <c r="Q833" i="4"/>
  <c r="T832" i="4"/>
  <c r="S832" i="4"/>
  <c r="R832" i="4"/>
  <c r="Q832" i="4"/>
  <c r="T831" i="4"/>
  <c r="S831" i="4"/>
  <c r="R831" i="4"/>
  <c r="Q831" i="4"/>
  <c r="T830" i="4"/>
  <c r="S830" i="4"/>
  <c r="R830" i="4"/>
  <c r="Q830" i="4"/>
  <c r="T829" i="4"/>
  <c r="S829" i="4"/>
  <c r="R829" i="4"/>
  <c r="Q829" i="4"/>
  <c r="T828" i="4"/>
  <c r="S828" i="4"/>
  <c r="R828" i="4"/>
  <c r="Q828" i="4"/>
  <c r="T827" i="4"/>
  <c r="S827" i="4"/>
  <c r="R827" i="4"/>
  <c r="Q827" i="4"/>
  <c r="T826" i="4"/>
  <c r="S826" i="4"/>
  <c r="R826" i="4"/>
  <c r="Q826" i="4"/>
  <c r="T825" i="4"/>
  <c r="S825" i="4"/>
  <c r="R825" i="4"/>
  <c r="Q825" i="4"/>
  <c r="T824" i="4"/>
  <c r="S824" i="4"/>
  <c r="R824" i="4"/>
  <c r="Q824" i="4"/>
  <c r="T823" i="4"/>
  <c r="S823" i="4"/>
  <c r="R823" i="4"/>
  <c r="Q823" i="4"/>
  <c r="T822" i="4"/>
  <c r="S822" i="4"/>
  <c r="R822" i="4"/>
  <c r="Q822" i="4"/>
  <c r="T821" i="4"/>
  <c r="S821" i="4"/>
  <c r="R821" i="4"/>
  <c r="Q821" i="4"/>
  <c r="T820" i="4"/>
  <c r="S820" i="4"/>
  <c r="R820" i="4"/>
  <c r="Q820" i="4"/>
  <c r="T819" i="4"/>
  <c r="S819" i="4"/>
  <c r="R819" i="4"/>
  <c r="Q819" i="4"/>
  <c r="T818" i="4"/>
  <c r="S818" i="4"/>
  <c r="R818" i="4"/>
  <c r="Q818" i="4"/>
  <c r="T817" i="4"/>
  <c r="S817" i="4"/>
  <c r="R817" i="4"/>
  <c r="Q817" i="4"/>
  <c r="T816" i="4"/>
  <c r="S816" i="4"/>
  <c r="R816" i="4"/>
  <c r="Q816" i="4"/>
  <c r="T815" i="4"/>
  <c r="S815" i="4"/>
  <c r="R815" i="4"/>
  <c r="Q815" i="4"/>
  <c r="T814" i="4"/>
  <c r="S814" i="4"/>
  <c r="R814" i="4"/>
  <c r="Q814" i="4"/>
  <c r="T813" i="4"/>
  <c r="S813" i="4"/>
  <c r="R813" i="4"/>
  <c r="Q813" i="4"/>
  <c r="T812" i="4"/>
  <c r="S812" i="4"/>
  <c r="R812" i="4"/>
  <c r="Q812" i="4"/>
  <c r="T811" i="4"/>
  <c r="S811" i="4"/>
  <c r="R811" i="4"/>
  <c r="Q811" i="4"/>
  <c r="T810" i="4"/>
  <c r="S810" i="4"/>
  <c r="R810" i="4"/>
  <c r="Q810" i="4"/>
  <c r="T809" i="4"/>
  <c r="S809" i="4"/>
  <c r="R809" i="4"/>
  <c r="Q809" i="4"/>
  <c r="T808" i="4"/>
  <c r="S808" i="4"/>
  <c r="R808" i="4"/>
  <c r="Q808" i="4"/>
  <c r="T807" i="4"/>
  <c r="S807" i="4"/>
  <c r="R807" i="4"/>
  <c r="Q807" i="4"/>
  <c r="T806" i="4"/>
  <c r="S806" i="4"/>
  <c r="R806" i="4"/>
  <c r="Q806" i="4"/>
  <c r="T805" i="4"/>
  <c r="S805" i="4"/>
  <c r="R805" i="4"/>
  <c r="Q805" i="4"/>
  <c r="T804" i="4"/>
  <c r="S804" i="4"/>
  <c r="R804" i="4"/>
  <c r="Q804" i="4"/>
  <c r="T803" i="4"/>
  <c r="S803" i="4"/>
  <c r="R803" i="4"/>
  <c r="Q803" i="4"/>
  <c r="T802" i="4"/>
  <c r="S802" i="4"/>
  <c r="R802" i="4"/>
  <c r="Q802" i="4"/>
  <c r="T801" i="4"/>
  <c r="S801" i="4"/>
  <c r="R801" i="4"/>
  <c r="Q801" i="4"/>
  <c r="T800" i="4"/>
  <c r="S800" i="4"/>
  <c r="R800" i="4"/>
  <c r="Q800" i="4"/>
  <c r="T799" i="4"/>
  <c r="S799" i="4"/>
  <c r="R799" i="4"/>
  <c r="Q799" i="4"/>
  <c r="T798" i="4"/>
  <c r="S798" i="4"/>
  <c r="R798" i="4"/>
  <c r="Q798" i="4"/>
  <c r="T797" i="4"/>
  <c r="S797" i="4"/>
  <c r="R797" i="4"/>
  <c r="Q797" i="4"/>
  <c r="T796" i="4"/>
  <c r="S796" i="4"/>
  <c r="R796" i="4"/>
  <c r="Q796" i="4"/>
  <c r="T795" i="4"/>
  <c r="S795" i="4"/>
  <c r="R795" i="4"/>
  <c r="Q795" i="4"/>
  <c r="T794" i="4"/>
  <c r="S794" i="4"/>
  <c r="R794" i="4"/>
  <c r="Q794" i="4"/>
  <c r="T793" i="4"/>
  <c r="S793" i="4"/>
  <c r="R793" i="4"/>
  <c r="Q793" i="4"/>
  <c r="T792" i="4"/>
  <c r="S792" i="4"/>
  <c r="R792" i="4"/>
  <c r="Q792" i="4"/>
  <c r="T791" i="4"/>
  <c r="S791" i="4"/>
  <c r="R791" i="4"/>
  <c r="Q791" i="4"/>
  <c r="T790" i="4"/>
  <c r="S790" i="4"/>
  <c r="R790" i="4"/>
  <c r="Q790" i="4"/>
  <c r="T789" i="4"/>
  <c r="S789" i="4"/>
  <c r="R789" i="4"/>
  <c r="Q789" i="4"/>
  <c r="T788" i="4"/>
  <c r="S788" i="4"/>
  <c r="R788" i="4"/>
  <c r="Q788" i="4"/>
  <c r="T787" i="4"/>
  <c r="S787" i="4"/>
  <c r="R787" i="4"/>
  <c r="Q787" i="4"/>
  <c r="T786" i="4"/>
  <c r="S786" i="4"/>
  <c r="R786" i="4"/>
  <c r="Q786" i="4"/>
  <c r="T785" i="4"/>
  <c r="S785" i="4"/>
  <c r="R785" i="4"/>
  <c r="Q785" i="4"/>
  <c r="T784" i="4"/>
  <c r="S784" i="4"/>
  <c r="R784" i="4"/>
  <c r="Q784" i="4"/>
  <c r="T783" i="4"/>
  <c r="S783" i="4"/>
  <c r="R783" i="4"/>
  <c r="Q783" i="4"/>
  <c r="T782" i="4"/>
  <c r="S782" i="4"/>
  <c r="R782" i="4"/>
  <c r="Q782" i="4"/>
  <c r="T781" i="4"/>
  <c r="S781" i="4"/>
  <c r="R781" i="4"/>
  <c r="Q781" i="4"/>
  <c r="T780" i="4"/>
  <c r="S780" i="4"/>
  <c r="R780" i="4"/>
  <c r="Q780" i="4"/>
  <c r="T779" i="4"/>
  <c r="S779" i="4"/>
  <c r="R779" i="4"/>
  <c r="Q779" i="4"/>
  <c r="T778" i="4"/>
  <c r="S778" i="4"/>
  <c r="R778" i="4"/>
  <c r="Q778" i="4"/>
  <c r="T777" i="4"/>
  <c r="S777" i="4"/>
  <c r="R777" i="4"/>
  <c r="Q777" i="4"/>
  <c r="T776" i="4"/>
  <c r="S776" i="4"/>
  <c r="R776" i="4"/>
  <c r="Q776" i="4"/>
  <c r="T775" i="4"/>
  <c r="S775" i="4"/>
  <c r="R775" i="4"/>
  <c r="Q775" i="4"/>
  <c r="T774" i="4"/>
  <c r="S774" i="4"/>
  <c r="R774" i="4"/>
  <c r="Q774" i="4"/>
  <c r="T773" i="4"/>
  <c r="S773" i="4"/>
  <c r="R773" i="4"/>
  <c r="Q773" i="4"/>
  <c r="T772" i="4"/>
  <c r="S772" i="4"/>
  <c r="R772" i="4"/>
  <c r="Q772" i="4"/>
  <c r="T771" i="4"/>
  <c r="S771" i="4"/>
  <c r="R771" i="4"/>
  <c r="Q771" i="4"/>
  <c r="T770" i="4"/>
  <c r="S770" i="4"/>
  <c r="R770" i="4"/>
  <c r="Q770" i="4"/>
  <c r="T769" i="4"/>
  <c r="S769" i="4"/>
  <c r="R769" i="4"/>
  <c r="Q769" i="4"/>
  <c r="T768" i="4"/>
  <c r="S768" i="4"/>
  <c r="R768" i="4"/>
  <c r="Q768" i="4"/>
  <c r="T767" i="4"/>
  <c r="S767" i="4"/>
  <c r="R767" i="4"/>
  <c r="Q767" i="4"/>
  <c r="T766" i="4"/>
  <c r="S766" i="4"/>
  <c r="R766" i="4"/>
  <c r="Q766" i="4"/>
  <c r="T765" i="4"/>
  <c r="S765" i="4"/>
  <c r="R765" i="4"/>
  <c r="Q765" i="4"/>
  <c r="T764" i="4"/>
  <c r="S764" i="4"/>
  <c r="R764" i="4"/>
  <c r="Q764" i="4"/>
  <c r="T763" i="4"/>
  <c r="S763" i="4"/>
  <c r="R763" i="4"/>
  <c r="Q763" i="4"/>
  <c r="T762" i="4"/>
  <c r="S762" i="4"/>
  <c r="R762" i="4"/>
  <c r="Q762" i="4"/>
  <c r="T761" i="4"/>
  <c r="S761" i="4"/>
  <c r="R761" i="4"/>
  <c r="Q761" i="4"/>
  <c r="T760" i="4"/>
  <c r="S760" i="4"/>
  <c r="R760" i="4"/>
  <c r="Q760" i="4"/>
  <c r="T759" i="4"/>
  <c r="S759" i="4"/>
  <c r="R759" i="4"/>
  <c r="Q759" i="4"/>
  <c r="T758" i="4"/>
  <c r="S758" i="4"/>
  <c r="R758" i="4"/>
  <c r="Q758" i="4"/>
  <c r="T757" i="4"/>
  <c r="S757" i="4"/>
  <c r="R757" i="4"/>
  <c r="Q757" i="4"/>
  <c r="T756" i="4"/>
  <c r="S756" i="4"/>
  <c r="R756" i="4"/>
  <c r="Q756" i="4"/>
  <c r="T755" i="4"/>
  <c r="S755" i="4"/>
  <c r="R755" i="4"/>
  <c r="Q755" i="4"/>
  <c r="T754" i="4"/>
  <c r="S754" i="4"/>
  <c r="R754" i="4"/>
  <c r="Q754" i="4"/>
  <c r="T753" i="4"/>
  <c r="S753" i="4"/>
  <c r="R753" i="4"/>
  <c r="Q753" i="4"/>
  <c r="T752" i="4"/>
  <c r="S752" i="4"/>
  <c r="R752" i="4"/>
  <c r="Q752" i="4"/>
  <c r="T751" i="4"/>
  <c r="S751" i="4"/>
  <c r="R751" i="4"/>
  <c r="Q751" i="4"/>
  <c r="T750" i="4"/>
  <c r="S750" i="4"/>
  <c r="R750" i="4"/>
  <c r="Q750" i="4"/>
  <c r="T749" i="4"/>
  <c r="S749" i="4"/>
  <c r="R749" i="4"/>
  <c r="Q749" i="4"/>
  <c r="T748" i="4"/>
  <c r="S748" i="4"/>
  <c r="R748" i="4"/>
  <c r="Q748" i="4"/>
  <c r="T747" i="4"/>
  <c r="S747" i="4"/>
  <c r="R747" i="4"/>
  <c r="Q747" i="4"/>
  <c r="T746" i="4"/>
  <c r="S746" i="4"/>
  <c r="R746" i="4"/>
  <c r="Q746" i="4"/>
  <c r="T745" i="4"/>
  <c r="S745" i="4"/>
  <c r="R745" i="4"/>
  <c r="Q745" i="4"/>
  <c r="T744" i="4"/>
  <c r="S744" i="4"/>
  <c r="R744" i="4"/>
  <c r="Q744" i="4"/>
  <c r="T743" i="4"/>
  <c r="S743" i="4"/>
  <c r="R743" i="4"/>
  <c r="Q743" i="4"/>
  <c r="T742" i="4"/>
  <c r="S742" i="4"/>
  <c r="R742" i="4"/>
  <c r="Q742" i="4"/>
  <c r="T741" i="4"/>
  <c r="S741" i="4"/>
  <c r="R741" i="4"/>
  <c r="Q741" i="4"/>
  <c r="T740" i="4"/>
  <c r="S740" i="4"/>
  <c r="R740" i="4"/>
  <c r="Q740" i="4"/>
  <c r="T739" i="4"/>
  <c r="S739" i="4"/>
  <c r="R739" i="4"/>
  <c r="Q739" i="4"/>
  <c r="T738" i="4"/>
  <c r="S738" i="4"/>
  <c r="R738" i="4"/>
  <c r="Q738" i="4"/>
  <c r="T737" i="4"/>
  <c r="S737" i="4"/>
  <c r="R737" i="4"/>
  <c r="Q737" i="4"/>
  <c r="T736" i="4"/>
  <c r="S736" i="4"/>
  <c r="R736" i="4"/>
  <c r="Q736" i="4"/>
  <c r="T735" i="4"/>
  <c r="S735" i="4"/>
  <c r="R735" i="4"/>
  <c r="Q735" i="4"/>
  <c r="T734" i="4"/>
  <c r="S734" i="4"/>
  <c r="R734" i="4"/>
  <c r="Q734" i="4"/>
  <c r="T733" i="4"/>
  <c r="S733" i="4"/>
  <c r="R733" i="4"/>
  <c r="Q733" i="4"/>
  <c r="T732" i="4"/>
  <c r="S732" i="4"/>
  <c r="R732" i="4"/>
  <c r="Q732" i="4"/>
  <c r="T731" i="4"/>
  <c r="S731" i="4"/>
  <c r="R731" i="4"/>
  <c r="Q731" i="4"/>
  <c r="T730" i="4"/>
  <c r="S730" i="4"/>
  <c r="R730" i="4"/>
  <c r="Q730" i="4"/>
  <c r="T729" i="4"/>
  <c r="S729" i="4"/>
  <c r="R729" i="4"/>
  <c r="Q729" i="4"/>
  <c r="T728" i="4"/>
  <c r="S728" i="4"/>
  <c r="R728" i="4"/>
  <c r="Q728" i="4"/>
  <c r="T727" i="4"/>
  <c r="S727" i="4"/>
  <c r="R727" i="4"/>
  <c r="Q727" i="4"/>
  <c r="T726" i="4"/>
  <c r="S726" i="4"/>
  <c r="R726" i="4"/>
  <c r="Q726" i="4"/>
  <c r="T725" i="4"/>
  <c r="S725" i="4"/>
  <c r="R725" i="4"/>
  <c r="Q725" i="4"/>
  <c r="T724" i="4"/>
  <c r="S724" i="4"/>
  <c r="R724" i="4"/>
  <c r="Q724" i="4"/>
  <c r="T723" i="4"/>
  <c r="S723" i="4"/>
  <c r="R723" i="4"/>
  <c r="Q723" i="4"/>
  <c r="T722" i="4"/>
  <c r="S722" i="4"/>
  <c r="R722" i="4"/>
  <c r="Q722" i="4"/>
  <c r="T721" i="4"/>
  <c r="S721" i="4"/>
  <c r="R721" i="4"/>
  <c r="Q721" i="4"/>
  <c r="T720" i="4"/>
  <c r="S720" i="4"/>
  <c r="R720" i="4"/>
  <c r="Q720" i="4"/>
  <c r="T719" i="4"/>
  <c r="S719" i="4"/>
  <c r="R719" i="4"/>
  <c r="Q719" i="4"/>
  <c r="T718" i="4"/>
  <c r="S718" i="4"/>
  <c r="R718" i="4"/>
  <c r="Q718" i="4"/>
  <c r="T717" i="4"/>
  <c r="S717" i="4"/>
  <c r="R717" i="4"/>
  <c r="Q717" i="4"/>
  <c r="T716" i="4"/>
  <c r="S716" i="4"/>
  <c r="R716" i="4"/>
  <c r="Q716" i="4"/>
  <c r="T715" i="4"/>
  <c r="S715" i="4"/>
  <c r="R715" i="4"/>
  <c r="Q715" i="4"/>
  <c r="T714" i="4"/>
  <c r="S714" i="4"/>
  <c r="R714" i="4"/>
  <c r="Q714" i="4"/>
  <c r="T713" i="4"/>
  <c r="S713" i="4"/>
  <c r="R713" i="4"/>
  <c r="Q713" i="4"/>
  <c r="T712" i="4"/>
  <c r="S712" i="4"/>
  <c r="R712" i="4"/>
  <c r="Q712" i="4"/>
  <c r="T711" i="4"/>
  <c r="S711" i="4"/>
  <c r="R711" i="4"/>
  <c r="Q711" i="4"/>
  <c r="T710" i="4"/>
  <c r="S710" i="4"/>
  <c r="R710" i="4"/>
  <c r="Q710" i="4"/>
  <c r="T709" i="4"/>
  <c r="S709" i="4"/>
  <c r="R709" i="4"/>
  <c r="Q709" i="4"/>
  <c r="T708" i="4"/>
  <c r="S708" i="4"/>
  <c r="R708" i="4"/>
  <c r="Q708" i="4"/>
  <c r="T707" i="4"/>
  <c r="S707" i="4"/>
  <c r="R707" i="4"/>
  <c r="Q707" i="4"/>
  <c r="T706" i="4"/>
  <c r="S706" i="4"/>
  <c r="R706" i="4"/>
  <c r="Q706" i="4"/>
  <c r="T705" i="4"/>
  <c r="S705" i="4"/>
  <c r="R705" i="4"/>
  <c r="Q705" i="4"/>
  <c r="T704" i="4"/>
  <c r="S704" i="4"/>
  <c r="R704" i="4"/>
  <c r="Q704" i="4"/>
  <c r="T703" i="4"/>
  <c r="S703" i="4"/>
  <c r="R703" i="4"/>
  <c r="Q703" i="4"/>
  <c r="T702" i="4"/>
  <c r="S702" i="4"/>
  <c r="R702" i="4"/>
  <c r="Q702" i="4"/>
  <c r="T701" i="4"/>
  <c r="S701" i="4"/>
  <c r="R701" i="4"/>
  <c r="Q701" i="4"/>
  <c r="T700" i="4"/>
  <c r="S700" i="4"/>
  <c r="R700" i="4"/>
  <c r="Q700" i="4"/>
  <c r="T699" i="4"/>
  <c r="S699" i="4"/>
  <c r="R699" i="4"/>
  <c r="Q699" i="4"/>
  <c r="T698" i="4"/>
  <c r="S698" i="4"/>
  <c r="R698" i="4"/>
  <c r="Q698" i="4"/>
  <c r="T697" i="4"/>
  <c r="S697" i="4"/>
  <c r="R697" i="4"/>
  <c r="Q697" i="4"/>
  <c r="T696" i="4"/>
  <c r="S696" i="4"/>
  <c r="R696" i="4"/>
  <c r="Q696" i="4"/>
  <c r="T695" i="4"/>
  <c r="S695" i="4"/>
  <c r="R695" i="4"/>
  <c r="Q695" i="4"/>
  <c r="T694" i="4"/>
  <c r="S694" i="4"/>
  <c r="R694" i="4"/>
  <c r="Q694" i="4"/>
  <c r="T693" i="4"/>
  <c r="S693" i="4"/>
  <c r="R693" i="4"/>
  <c r="Q693" i="4"/>
  <c r="T692" i="4"/>
  <c r="S692" i="4"/>
  <c r="R692" i="4"/>
  <c r="Q692" i="4"/>
  <c r="T691" i="4"/>
  <c r="S691" i="4"/>
  <c r="R691" i="4"/>
  <c r="Q691" i="4"/>
  <c r="T690" i="4"/>
  <c r="S690" i="4"/>
  <c r="R690" i="4"/>
  <c r="Q690" i="4"/>
  <c r="T689" i="4"/>
  <c r="S689" i="4"/>
  <c r="R689" i="4"/>
  <c r="Q689" i="4"/>
  <c r="T688" i="4"/>
  <c r="S688" i="4"/>
  <c r="R688" i="4"/>
  <c r="Q688" i="4"/>
  <c r="T687" i="4"/>
  <c r="S687" i="4"/>
  <c r="R687" i="4"/>
  <c r="Q687" i="4"/>
  <c r="T686" i="4"/>
  <c r="S686" i="4"/>
  <c r="R686" i="4"/>
  <c r="Q686" i="4"/>
  <c r="T685" i="4"/>
  <c r="S685" i="4"/>
  <c r="R685" i="4"/>
  <c r="Q685" i="4"/>
  <c r="T684" i="4"/>
  <c r="S684" i="4"/>
  <c r="R684" i="4"/>
  <c r="Q684" i="4"/>
  <c r="T683" i="4"/>
  <c r="S683" i="4"/>
  <c r="R683" i="4"/>
  <c r="Q683" i="4"/>
  <c r="T682" i="4"/>
  <c r="S682" i="4"/>
  <c r="R682" i="4"/>
  <c r="Q682" i="4"/>
  <c r="T681" i="4"/>
  <c r="S681" i="4"/>
  <c r="R681" i="4"/>
  <c r="Q681" i="4"/>
  <c r="T680" i="4"/>
  <c r="S680" i="4"/>
  <c r="R680" i="4"/>
  <c r="Q680" i="4"/>
  <c r="T679" i="4"/>
  <c r="S679" i="4"/>
  <c r="R679" i="4"/>
  <c r="Q679" i="4"/>
  <c r="T678" i="4"/>
  <c r="S678" i="4"/>
  <c r="R678" i="4"/>
  <c r="Q678" i="4"/>
  <c r="T677" i="4"/>
  <c r="S677" i="4"/>
  <c r="R677" i="4"/>
  <c r="Q677" i="4"/>
  <c r="T676" i="4"/>
  <c r="S676" i="4"/>
  <c r="R676" i="4"/>
  <c r="Q676" i="4"/>
  <c r="T675" i="4"/>
  <c r="S675" i="4"/>
  <c r="R675" i="4"/>
  <c r="Q675" i="4"/>
  <c r="T674" i="4"/>
  <c r="S674" i="4"/>
  <c r="R674" i="4"/>
  <c r="Q674" i="4"/>
  <c r="T673" i="4"/>
  <c r="S673" i="4"/>
  <c r="R673" i="4"/>
  <c r="Q673" i="4"/>
  <c r="T672" i="4"/>
  <c r="S672" i="4"/>
  <c r="R672" i="4"/>
  <c r="Q672" i="4"/>
  <c r="T671" i="4"/>
  <c r="S671" i="4"/>
  <c r="R671" i="4"/>
  <c r="Q671" i="4"/>
  <c r="T670" i="4"/>
  <c r="S670" i="4"/>
  <c r="R670" i="4"/>
  <c r="Q670" i="4"/>
  <c r="T669" i="4"/>
  <c r="S669" i="4"/>
  <c r="R669" i="4"/>
  <c r="Q669" i="4"/>
  <c r="T668" i="4"/>
  <c r="S668" i="4"/>
  <c r="R668" i="4"/>
  <c r="Q668" i="4"/>
  <c r="T667" i="4"/>
  <c r="S667" i="4"/>
  <c r="R667" i="4"/>
  <c r="Q667" i="4"/>
  <c r="T666" i="4"/>
  <c r="S666" i="4"/>
  <c r="R666" i="4"/>
  <c r="Q666" i="4"/>
  <c r="T665" i="4"/>
  <c r="S665" i="4"/>
  <c r="R665" i="4"/>
  <c r="Q665" i="4"/>
  <c r="T664" i="4"/>
  <c r="S664" i="4"/>
  <c r="R664" i="4"/>
  <c r="Q664" i="4"/>
  <c r="T663" i="4"/>
  <c r="S663" i="4"/>
  <c r="R663" i="4"/>
  <c r="Q663" i="4"/>
  <c r="T662" i="4"/>
  <c r="S662" i="4"/>
  <c r="R662" i="4"/>
  <c r="Q662" i="4"/>
  <c r="T661" i="4"/>
  <c r="S661" i="4"/>
  <c r="R661" i="4"/>
  <c r="Q661" i="4"/>
  <c r="T660" i="4"/>
  <c r="S660" i="4"/>
  <c r="R660" i="4"/>
  <c r="Q660" i="4"/>
  <c r="T659" i="4"/>
  <c r="S659" i="4"/>
  <c r="R659" i="4"/>
  <c r="Q659" i="4"/>
  <c r="T658" i="4"/>
  <c r="S658" i="4"/>
  <c r="R658" i="4"/>
  <c r="Q658" i="4"/>
  <c r="T657" i="4"/>
  <c r="S657" i="4"/>
  <c r="R657" i="4"/>
  <c r="Q657" i="4"/>
  <c r="T656" i="4"/>
  <c r="S656" i="4"/>
  <c r="R656" i="4"/>
  <c r="Q656" i="4"/>
  <c r="T655" i="4"/>
  <c r="S655" i="4"/>
  <c r="R655" i="4"/>
  <c r="Q655" i="4"/>
  <c r="T654" i="4"/>
  <c r="S654" i="4"/>
  <c r="R654" i="4"/>
  <c r="Q654" i="4"/>
  <c r="T653" i="4"/>
  <c r="S653" i="4"/>
  <c r="R653" i="4"/>
  <c r="Q653" i="4"/>
  <c r="T652" i="4"/>
  <c r="S652" i="4"/>
  <c r="R652" i="4"/>
  <c r="Q652" i="4"/>
  <c r="T651" i="4"/>
  <c r="S651" i="4"/>
  <c r="R651" i="4"/>
  <c r="Q651" i="4"/>
  <c r="T650" i="4"/>
  <c r="S650" i="4"/>
  <c r="R650" i="4"/>
  <c r="Q650" i="4"/>
  <c r="T649" i="4"/>
  <c r="S649" i="4"/>
  <c r="R649" i="4"/>
  <c r="Q649" i="4"/>
  <c r="T648" i="4"/>
  <c r="S648" i="4"/>
  <c r="R648" i="4"/>
  <c r="Q648" i="4"/>
  <c r="T647" i="4"/>
  <c r="S647" i="4"/>
  <c r="R647" i="4"/>
  <c r="Q647" i="4"/>
  <c r="T646" i="4"/>
  <c r="S646" i="4"/>
  <c r="R646" i="4"/>
  <c r="Q646" i="4"/>
  <c r="T645" i="4"/>
  <c r="S645" i="4"/>
  <c r="R645" i="4"/>
  <c r="Q645" i="4"/>
  <c r="T644" i="4"/>
  <c r="S644" i="4"/>
  <c r="R644" i="4"/>
  <c r="Q644" i="4"/>
  <c r="T643" i="4"/>
  <c r="S643" i="4"/>
  <c r="R643" i="4"/>
  <c r="Q643" i="4"/>
  <c r="T642" i="4"/>
  <c r="S642" i="4"/>
  <c r="R642" i="4"/>
  <c r="Q642" i="4"/>
  <c r="T641" i="4"/>
  <c r="S641" i="4"/>
  <c r="R641" i="4"/>
  <c r="Q641" i="4"/>
  <c r="T640" i="4"/>
  <c r="S640" i="4"/>
  <c r="R640" i="4"/>
  <c r="Q640" i="4"/>
  <c r="T639" i="4"/>
  <c r="S639" i="4"/>
  <c r="R639" i="4"/>
  <c r="Q639" i="4"/>
  <c r="T638" i="4"/>
  <c r="S638" i="4"/>
  <c r="R638" i="4"/>
  <c r="Q638" i="4"/>
  <c r="T637" i="4"/>
  <c r="S637" i="4"/>
  <c r="R637" i="4"/>
  <c r="Q637" i="4"/>
  <c r="T636" i="4"/>
  <c r="S636" i="4"/>
  <c r="R636" i="4"/>
  <c r="Q636" i="4"/>
  <c r="T635" i="4"/>
  <c r="S635" i="4"/>
  <c r="R635" i="4"/>
  <c r="Q635" i="4"/>
  <c r="T634" i="4"/>
  <c r="S634" i="4"/>
  <c r="R634" i="4"/>
  <c r="Q634" i="4"/>
  <c r="T633" i="4"/>
  <c r="S633" i="4"/>
  <c r="R633" i="4"/>
  <c r="Q633" i="4"/>
  <c r="T632" i="4"/>
  <c r="S632" i="4"/>
  <c r="R632" i="4"/>
  <c r="Q632" i="4"/>
  <c r="T631" i="4"/>
  <c r="S631" i="4"/>
  <c r="R631" i="4"/>
  <c r="Q631" i="4"/>
  <c r="T630" i="4"/>
  <c r="S630" i="4"/>
  <c r="R630" i="4"/>
  <c r="Q630" i="4"/>
  <c r="T629" i="4"/>
  <c r="S629" i="4"/>
  <c r="R629" i="4"/>
  <c r="Q629" i="4"/>
  <c r="T628" i="4"/>
  <c r="S628" i="4"/>
  <c r="R628" i="4"/>
  <c r="Q628" i="4"/>
  <c r="T627" i="4"/>
  <c r="S627" i="4"/>
  <c r="R627" i="4"/>
  <c r="Q627" i="4"/>
  <c r="T626" i="4"/>
  <c r="S626" i="4"/>
  <c r="R626" i="4"/>
  <c r="Q626" i="4"/>
  <c r="T625" i="4"/>
  <c r="S625" i="4"/>
  <c r="R625" i="4"/>
  <c r="Q625" i="4"/>
  <c r="T624" i="4"/>
  <c r="S624" i="4"/>
  <c r="R624" i="4"/>
  <c r="Q624" i="4"/>
  <c r="T623" i="4"/>
  <c r="S623" i="4"/>
  <c r="R623" i="4"/>
  <c r="Q623" i="4"/>
  <c r="T622" i="4"/>
  <c r="S622" i="4"/>
  <c r="R622" i="4"/>
  <c r="Q622" i="4"/>
  <c r="T621" i="4"/>
  <c r="S621" i="4"/>
  <c r="R621" i="4"/>
  <c r="Q621" i="4"/>
  <c r="T620" i="4"/>
  <c r="S620" i="4"/>
  <c r="R620" i="4"/>
  <c r="Q620" i="4"/>
  <c r="T619" i="4"/>
  <c r="S619" i="4"/>
  <c r="R619" i="4"/>
  <c r="Q619" i="4"/>
  <c r="T618" i="4"/>
  <c r="S618" i="4"/>
  <c r="R618" i="4"/>
  <c r="Q618" i="4"/>
  <c r="T617" i="4"/>
  <c r="S617" i="4"/>
  <c r="R617" i="4"/>
  <c r="Q617" i="4"/>
  <c r="T616" i="4"/>
  <c r="S616" i="4"/>
  <c r="R616" i="4"/>
  <c r="Q616" i="4"/>
  <c r="T615" i="4"/>
  <c r="S615" i="4"/>
  <c r="R615" i="4"/>
  <c r="Q615" i="4"/>
  <c r="T614" i="4"/>
  <c r="S614" i="4"/>
  <c r="R614" i="4"/>
  <c r="Q614" i="4"/>
  <c r="T613" i="4"/>
  <c r="S613" i="4"/>
  <c r="R613" i="4"/>
  <c r="Q613" i="4"/>
  <c r="T612" i="4"/>
  <c r="S612" i="4"/>
  <c r="R612" i="4"/>
  <c r="Q612" i="4"/>
  <c r="T611" i="4"/>
  <c r="S611" i="4"/>
  <c r="R611" i="4"/>
  <c r="Q611" i="4"/>
  <c r="T610" i="4"/>
  <c r="S610" i="4"/>
  <c r="R610" i="4"/>
  <c r="Q610" i="4"/>
  <c r="T609" i="4"/>
  <c r="S609" i="4"/>
  <c r="R609" i="4"/>
  <c r="Q609" i="4"/>
  <c r="T608" i="4"/>
  <c r="S608" i="4"/>
  <c r="R608" i="4"/>
  <c r="Q608" i="4"/>
  <c r="T607" i="4"/>
  <c r="S607" i="4"/>
  <c r="R607" i="4"/>
  <c r="Q607" i="4"/>
  <c r="T606" i="4"/>
  <c r="S606" i="4"/>
  <c r="R606" i="4"/>
  <c r="Q606" i="4"/>
  <c r="T605" i="4"/>
  <c r="S605" i="4"/>
  <c r="R605" i="4"/>
  <c r="Q605" i="4"/>
  <c r="T604" i="4"/>
  <c r="S604" i="4"/>
  <c r="R604" i="4"/>
  <c r="Q604" i="4"/>
  <c r="T603" i="4"/>
  <c r="S603" i="4"/>
  <c r="R603" i="4"/>
  <c r="Q603" i="4"/>
  <c r="T602" i="4"/>
  <c r="S602" i="4"/>
  <c r="R602" i="4"/>
  <c r="Q602" i="4"/>
  <c r="T601" i="4"/>
  <c r="S601" i="4"/>
  <c r="R601" i="4"/>
  <c r="Q601" i="4"/>
  <c r="T600" i="4"/>
  <c r="S600" i="4"/>
  <c r="R600" i="4"/>
  <c r="Q600" i="4"/>
  <c r="T599" i="4"/>
  <c r="S599" i="4"/>
  <c r="R599" i="4"/>
  <c r="Q599" i="4"/>
  <c r="T598" i="4"/>
  <c r="S598" i="4"/>
  <c r="R598" i="4"/>
  <c r="Q598" i="4"/>
  <c r="T597" i="4"/>
  <c r="S597" i="4"/>
  <c r="R597" i="4"/>
  <c r="Q597" i="4"/>
  <c r="T596" i="4"/>
  <c r="S596" i="4"/>
  <c r="R596" i="4"/>
  <c r="Q596" i="4"/>
  <c r="T595" i="4"/>
  <c r="S595" i="4"/>
  <c r="R595" i="4"/>
  <c r="Q595" i="4"/>
  <c r="T594" i="4"/>
  <c r="S594" i="4"/>
  <c r="R594" i="4"/>
  <c r="Q594" i="4"/>
  <c r="T593" i="4"/>
  <c r="S593" i="4"/>
  <c r="R593" i="4"/>
  <c r="Q593" i="4"/>
  <c r="T592" i="4"/>
  <c r="S592" i="4"/>
  <c r="R592" i="4"/>
  <c r="Q592" i="4"/>
  <c r="T591" i="4"/>
  <c r="S591" i="4"/>
  <c r="R591" i="4"/>
  <c r="Q591" i="4"/>
  <c r="T590" i="4"/>
  <c r="S590" i="4"/>
  <c r="R590" i="4"/>
  <c r="Q590" i="4"/>
  <c r="T589" i="4"/>
  <c r="S589" i="4"/>
  <c r="R589" i="4"/>
  <c r="Q589" i="4"/>
  <c r="T588" i="4"/>
  <c r="S588" i="4"/>
  <c r="R588" i="4"/>
  <c r="Q588" i="4"/>
  <c r="T587" i="4"/>
  <c r="S587" i="4"/>
  <c r="R587" i="4"/>
  <c r="Q587" i="4"/>
  <c r="T586" i="4"/>
  <c r="S586" i="4"/>
  <c r="R586" i="4"/>
  <c r="Q586" i="4"/>
  <c r="T585" i="4"/>
  <c r="S585" i="4"/>
  <c r="R585" i="4"/>
  <c r="Q585" i="4"/>
  <c r="T584" i="4"/>
  <c r="S584" i="4"/>
  <c r="R584" i="4"/>
  <c r="Q584" i="4"/>
  <c r="T583" i="4"/>
  <c r="S583" i="4"/>
  <c r="R583" i="4"/>
  <c r="Q583" i="4"/>
  <c r="T582" i="4"/>
  <c r="S582" i="4"/>
  <c r="R582" i="4"/>
  <c r="Q582" i="4"/>
  <c r="T581" i="4"/>
  <c r="S581" i="4"/>
  <c r="R581" i="4"/>
  <c r="Q581" i="4"/>
  <c r="T580" i="4"/>
  <c r="S580" i="4"/>
  <c r="R580" i="4"/>
  <c r="Q580" i="4"/>
  <c r="T579" i="4"/>
  <c r="S579" i="4"/>
  <c r="R579" i="4"/>
  <c r="Q579" i="4"/>
  <c r="T578" i="4"/>
  <c r="S578" i="4"/>
  <c r="R578" i="4"/>
  <c r="Q578" i="4"/>
  <c r="T577" i="4"/>
  <c r="S577" i="4"/>
  <c r="R577" i="4"/>
  <c r="Q577" i="4"/>
  <c r="T576" i="4"/>
  <c r="S576" i="4"/>
  <c r="R576" i="4"/>
  <c r="Q576" i="4"/>
  <c r="T575" i="4"/>
  <c r="S575" i="4"/>
  <c r="R575" i="4"/>
  <c r="Q575" i="4"/>
  <c r="T574" i="4"/>
  <c r="S574" i="4"/>
  <c r="R574" i="4"/>
  <c r="Q574" i="4"/>
  <c r="T573" i="4"/>
  <c r="S573" i="4"/>
  <c r="R573" i="4"/>
  <c r="Q573" i="4"/>
  <c r="T572" i="4"/>
  <c r="S572" i="4"/>
  <c r="R572" i="4"/>
  <c r="Q572" i="4"/>
  <c r="T571" i="4"/>
  <c r="S571" i="4"/>
  <c r="R571" i="4"/>
  <c r="Q571" i="4"/>
  <c r="T570" i="4"/>
  <c r="S570" i="4"/>
  <c r="R570" i="4"/>
  <c r="Q570" i="4"/>
  <c r="T569" i="4"/>
  <c r="S569" i="4"/>
  <c r="R569" i="4"/>
  <c r="Q569" i="4"/>
  <c r="T568" i="4"/>
  <c r="S568" i="4"/>
  <c r="R568" i="4"/>
  <c r="Q568" i="4"/>
  <c r="T567" i="4"/>
  <c r="S567" i="4"/>
  <c r="R567" i="4"/>
  <c r="Q567" i="4"/>
  <c r="T566" i="4"/>
  <c r="S566" i="4"/>
  <c r="R566" i="4"/>
  <c r="Q566" i="4"/>
  <c r="T565" i="4"/>
  <c r="S565" i="4"/>
  <c r="R565" i="4"/>
  <c r="Q565" i="4"/>
  <c r="T564" i="4"/>
  <c r="S564" i="4"/>
  <c r="R564" i="4"/>
  <c r="Q564" i="4"/>
  <c r="T563" i="4"/>
  <c r="S563" i="4"/>
  <c r="R563" i="4"/>
  <c r="Q563" i="4"/>
  <c r="T562" i="4"/>
  <c r="S562" i="4"/>
  <c r="R562" i="4"/>
  <c r="Q562" i="4"/>
  <c r="T561" i="4"/>
  <c r="S561" i="4"/>
  <c r="R561" i="4"/>
  <c r="Q561" i="4"/>
  <c r="T560" i="4"/>
  <c r="S560" i="4"/>
  <c r="R560" i="4"/>
  <c r="Q560" i="4"/>
  <c r="T559" i="4"/>
  <c r="S559" i="4"/>
  <c r="R559" i="4"/>
  <c r="Q559" i="4"/>
  <c r="T558" i="4"/>
  <c r="S558" i="4"/>
  <c r="R558" i="4"/>
  <c r="Q558" i="4"/>
  <c r="T557" i="4"/>
  <c r="S557" i="4"/>
  <c r="R557" i="4"/>
  <c r="Q557" i="4"/>
  <c r="T556" i="4"/>
  <c r="S556" i="4"/>
  <c r="R556" i="4"/>
  <c r="Q556" i="4"/>
  <c r="T555" i="4"/>
  <c r="S555" i="4"/>
  <c r="R555" i="4"/>
  <c r="Q555" i="4"/>
  <c r="T554" i="4"/>
  <c r="S554" i="4"/>
  <c r="R554" i="4"/>
  <c r="Q554" i="4"/>
  <c r="T553" i="4"/>
  <c r="S553" i="4"/>
  <c r="R553" i="4"/>
  <c r="Q553" i="4"/>
  <c r="T552" i="4"/>
  <c r="S552" i="4"/>
  <c r="R552" i="4"/>
  <c r="Q552" i="4"/>
  <c r="T551" i="4"/>
  <c r="S551" i="4"/>
  <c r="R551" i="4"/>
  <c r="Q551" i="4"/>
  <c r="T550" i="4"/>
  <c r="S550" i="4"/>
  <c r="R550" i="4"/>
  <c r="Q550" i="4"/>
  <c r="T549" i="4"/>
  <c r="S549" i="4"/>
  <c r="R549" i="4"/>
  <c r="Q549" i="4"/>
  <c r="T548" i="4"/>
  <c r="S548" i="4"/>
  <c r="R548" i="4"/>
  <c r="Q548" i="4"/>
  <c r="T547" i="4"/>
  <c r="S547" i="4"/>
  <c r="R547" i="4"/>
  <c r="Q547" i="4"/>
  <c r="T546" i="4"/>
  <c r="S546" i="4"/>
  <c r="R546" i="4"/>
  <c r="Q546" i="4"/>
  <c r="T545" i="4"/>
  <c r="S545" i="4"/>
  <c r="R545" i="4"/>
  <c r="Q545" i="4"/>
  <c r="T544" i="4"/>
  <c r="S544" i="4"/>
  <c r="R544" i="4"/>
  <c r="Q544" i="4"/>
  <c r="T543" i="4"/>
  <c r="S543" i="4"/>
  <c r="R543" i="4"/>
  <c r="Q543" i="4"/>
  <c r="T542" i="4"/>
  <c r="S542" i="4"/>
  <c r="R542" i="4"/>
  <c r="Q542" i="4"/>
  <c r="T541" i="4"/>
  <c r="S541" i="4"/>
  <c r="R541" i="4"/>
  <c r="Q541" i="4"/>
  <c r="T540" i="4"/>
  <c r="S540" i="4"/>
  <c r="R540" i="4"/>
  <c r="Q540" i="4"/>
  <c r="T539" i="4"/>
  <c r="S539" i="4"/>
  <c r="R539" i="4"/>
  <c r="Q539" i="4"/>
  <c r="T538" i="4"/>
  <c r="S538" i="4"/>
  <c r="R538" i="4"/>
  <c r="Q538" i="4"/>
  <c r="T537" i="4"/>
  <c r="S537" i="4"/>
  <c r="R537" i="4"/>
  <c r="Q537" i="4"/>
  <c r="T536" i="4"/>
  <c r="S536" i="4"/>
  <c r="R536" i="4"/>
  <c r="Q536" i="4"/>
  <c r="T535" i="4"/>
  <c r="S535" i="4"/>
  <c r="R535" i="4"/>
  <c r="Q535" i="4"/>
  <c r="T534" i="4"/>
  <c r="S534" i="4"/>
  <c r="R534" i="4"/>
  <c r="Q534" i="4"/>
  <c r="T533" i="4"/>
  <c r="S533" i="4"/>
  <c r="R533" i="4"/>
  <c r="Q533" i="4"/>
  <c r="T532" i="4"/>
  <c r="S532" i="4"/>
  <c r="R532" i="4"/>
  <c r="Q532" i="4"/>
  <c r="T531" i="4"/>
  <c r="S531" i="4"/>
  <c r="R531" i="4"/>
  <c r="Q531" i="4"/>
  <c r="T530" i="4"/>
  <c r="S530" i="4"/>
  <c r="R530" i="4"/>
  <c r="Q530" i="4"/>
  <c r="T529" i="4"/>
  <c r="S529" i="4"/>
  <c r="R529" i="4"/>
  <c r="Q529" i="4"/>
  <c r="T528" i="4"/>
  <c r="S528" i="4"/>
  <c r="R528" i="4"/>
  <c r="Q528" i="4"/>
  <c r="T527" i="4"/>
  <c r="S527" i="4"/>
  <c r="R527" i="4"/>
  <c r="Q527" i="4"/>
  <c r="T526" i="4"/>
  <c r="S526" i="4"/>
  <c r="R526" i="4"/>
  <c r="Q526" i="4"/>
  <c r="T525" i="4"/>
  <c r="S525" i="4"/>
  <c r="R525" i="4"/>
  <c r="Q525" i="4"/>
  <c r="T524" i="4"/>
  <c r="S524" i="4"/>
  <c r="R524" i="4"/>
  <c r="Q524" i="4"/>
  <c r="T523" i="4"/>
  <c r="S523" i="4"/>
  <c r="R523" i="4"/>
  <c r="Q523" i="4"/>
  <c r="T522" i="4"/>
  <c r="S522" i="4"/>
  <c r="R522" i="4"/>
  <c r="Q522" i="4"/>
  <c r="T521" i="4"/>
  <c r="S521" i="4"/>
  <c r="R521" i="4"/>
  <c r="Q521" i="4"/>
  <c r="T520" i="4"/>
  <c r="S520" i="4"/>
  <c r="R520" i="4"/>
  <c r="Q520" i="4"/>
  <c r="T519" i="4"/>
  <c r="S519" i="4"/>
  <c r="R519" i="4"/>
  <c r="Q519" i="4"/>
  <c r="T518" i="4"/>
  <c r="S518" i="4"/>
  <c r="R518" i="4"/>
  <c r="Q518" i="4"/>
  <c r="T517" i="4"/>
  <c r="S517" i="4"/>
  <c r="R517" i="4"/>
  <c r="Q517" i="4"/>
  <c r="T516" i="4"/>
  <c r="S516" i="4"/>
  <c r="R516" i="4"/>
  <c r="Q516" i="4"/>
  <c r="T515" i="4"/>
  <c r="S515" i="4"/>
  <c r="R515" i="4"/>
  <c r="Q515" i="4"/>
  <c r="T514" i="4"/>
  <c r="S514" i="4"/>
  <c r="R514" i="4"/>
  <c r="Q514" i="4"/>
  <c r="T513" i="4"/>
  <c r="S513" i="4"/>
  <c r="R513" i="4"/>
  <c r="Q513" i="4"/>
  <c r="T512" i="4"/>
  <c r="S512" i="4"/>
  <c r="R512" i="4"/>
  <c r="Q512" i="4"/>
  <c r="T511" i="4"/>
  <c r="S511" i="4"/>
  <c r="R511" i="4"/>
  <c r="Q511" i="4"/>
  <c r="T510" i="4"/>
  <c r="S510" i="4"/>
  <c r="R510" i="4"/>
  <c r="Q510" i="4"/>
  <c r="T509" i="4"/>
  <c r="S509" i="4"/>
  <c r="R509" i="4"/>
  <c r="Q509" i="4"/>
  <c r="T508" i="4"/>
  <c r="S508" i="4"/>
  <c r="R508" i="4"/>
  <c r="Q508" i="4"/>
  <c r="T507" i="4"/>
  <c r="S507" i="4"/>
  <c r="R507" i="4"/>
  <c r="Q507" i="4"/>
  <c r="T506" i="4"/>
  <c r="S506" i="4"/>
  <c r="R506" i="4"/>
  <c r="Q506" i="4"/>
  <c r="T505" i="4"/>
  <c r="S505" i="4"/>
  <c r="R505" i="4"/>
  <c r="Q505" i="4"/>
  <c r="T504" i="4"/>
  <c r="S504" i="4"/>
  <c r="R504" i="4"/>
  <c r="Q504" i="4"/>
  <c r="T503" i="4"/>
  <c r="S503" i="4"/>
  <c r="R503" i="4"/>
  <c r="Q503" i="4"/>
  <c r="T502" i="4"/>
  <c r="S502" i="4"/>
  <c r="R502" i="4"/>
  <c r="Q502" i="4"/>
  <c r="T501" i="4"/>
  <c r="S501" i="4"/>
  <c r="R501" i="4"/>
  <c r="Q501" i="4"/>
  <c r="T500" i="4"/>
  <c r="S500" i="4"/>
  <c r="R500" i="4"/>
  <c r="Q500" i="4"/>
  <c r="T499" i="4"/>
  <c r="S499" i="4"/>
  <c r="R499" i="4"/>
  <c r="Q499" i="4"/>
  <c r="T498" i="4"/>
  <c r="S498" i="4"/>
  <c r="R498" i="4"/>
  <c r="Q498" i="4"/>
  <c r="T497" i="4"/>
  <c r="S497" i="4"/>
  <c r="R497" i="4"/>
  <c r="Q497" i="4"/>
  <c r="T496" i="4"/>
  <c r="S496" i="4"/>
  <c r="R496" i="4"/>
  <c r="Q496" i="4"/>
  <c r="T495" i="4"/>
  <c r="S495" i="4"/>
  <c r="R495" i="4"/>
  <c r="Q495" i="4"/>
  <c r="T494" i="4"/>
  <c r="S494" i="4"/>
  <c r="R494" i="4"/>
  <c r="Q494" i="4"/>
  <c r="T493" i="4"/>
  <c r="S493" i="4"/>
  <c r="R493" i="4"/>
  <c r="Q493" i="4"/>
  <c r="T492" i="4"/>
  <c r="S492" i="4"/>
  <c r="R492" i="4"/>
  <c r="Q492" i="4"/>
  <c r="T491" i="4"/>
  <c r="S491" i="4"/>
  <c r="R491" i="4"/>
  <c r="Q491" i="4"/>
  <c r="T490" i="4"/>
  <c r="S490" i="4"/>
  <c r="R490" i="4"/>
  <c r="Q490" i="4"/>
  <c r="T489" i="4"/>
  <c r="S489" i="4"/>
  <c r="R489" i="4"/>
  <c r="Q489" i="4"/>
  <c r="T488" i="4"/>
  <c r="S488" i="4"/>
  <c r="R488" i="4"/>
  <c r="Q488" i="4"/>
  <c r="T487" i="4"/>
  <c r="S487" i="4"/>
  <c r="R487" i="4"/>
  <c r="Q487" i="4"/>
  <c r="T486" i="4"/>
  <c r="S486" i="4"/>
  <c r="R486" i="4"/>
  <c r="Q486" i="4"/>
  <c r="T485" i="4"/>
  <c r="S485" i="4"/>
  <c r="R485" i="4"/>
  <c r="Q485" i="4"/>
  <c r="T484" i="4"/>
  <c r="S484" i="4"/>
  <c r="R484" i="4"/>
  <c r="Q484" i="4"/>
  <c r="T483" i="4"/>
  <c r="S483" i="4"/>
  <c r="R483" i="4"/>
  <c r="Q483" i="4"/>
  <c r="T482" i="4"/>
  <c r="S482" i="4"/>
  <c r="R482" i="4"/>
  <c r="Q482" i="4"/>
  <c r="T481" i="4"/>
  <c r="S481" i="4"/>
  <c r="R481" i="4"/>
  <c r="Q481" i="4"/>
  <c r="T480" i="4"/>
  <c r="S480" i="4"/>
  <c r="R480" i="4"/>
  <c r="Q480" i="4"/>
  <c r="T479" i="4"/>
  <c r="S479" i="4"/>
  <c r="R479" i="4"/>
  <c r="Q479" i="4"/>
  <c r="T478" i="4"/>
  <c r="S478" i="4"/>
  <c r="R478" i="4"/>
  <c r="Q478" i="4"/>
  <c r="T477" i="4"/>
  <c r="S477" i="4"/>
  <c r="R477" i="4"/>
  <c r="Q477" i="4"/>
  <c r="T476" i="4"/>
  <c r="S476" i="4"/>
  <c r="R476" i="4"/>
  <c r="Q476" i="4"/>
  <c r="T475" i="4"/>
  <c r="S475" i="4"/>
  <c r="R475" i="4"/>
  <c r="Q475" i="4"/>
  <c r="T474" i="4"/>
  <c r="S474" i="4"/>
  <c r="R474" i="4"/>
  <c r="Q474" i="4"/>
  <c r="T473" i="4"/>
  <c r="S473" i="4"/>
  <c r="R473" i="4"/>
  <c r="Q473" i="4"/>
  <c r="T472" i="4"/>
  <c r="S472" i="4"/>
  <c r="R472" i="4"/>
  <c r="Q472" i="4"/>
  <c r="T471" i="4"/>
  <c r="S471" i="4"/>
  <c r="R471" i="4"/>
  <c r="Q471" i="4"/>
  <c r="T470" i="4"/>
  <c r="S470" i="4"/>
  <c r="R470" i="4"/>
  <c r="Q470" i="4"/>
  <c r="T469" i="4"/>
  <c r="S469" i="4"/>
  <c r="R469" i="4"/>
  <c r="Q469" i="4"/>
  <c r="T468" i="4"/>
  <c r="S468" i="4"/>
  <c r="R468" i="4"/>
  <c r="Q468" i="4"/>
  <c r="T467" i="4"/>
  <c r="S467" i="4"/>
  <c r="R467" i="4"/>
  <c r="Q467" i="4"/>
  <c r="T466" i="4"/>
  <c r="S466" i="4"/>
  <c r="R466" i="4"/>
  <c r="Q466" i="4"/>
  <c r="T465" i="4"/>
  <c r="S465" i="4"/>
  <c r="R465" i="4"/>
  <c r="Q465" i="4"/>
  <c r="T464" i="4"/>
  <c r="S464" i="4"/>
  <c r="R464" i="4"/>
  <c r="Q464" i="4"/>
  <c r="T463" i="4"/>
  <c r="S463" i="4"/>
  <c r="R463" i="4"/>
  <c r="Q463" i="4"/>
  <c r="T462" i="4"/>
  <c r="S462" i="4"/>
  <c r="R462" i="4"/>
  <c r="Q462" i="4"/>
  <c r="T461" i="4"/>
  <c r="S461" i="4"/>
  <c r="R461" i="4"/>
  <c r="Q461" i="4"/>
  <c r="T460" i="4"/>
  <c r="S460" i="4"/>
  <c r="R460" i="4"/>
  <c r="Q460" i="4"/>
  <c r="T459" i="4"/>
  <c r="S459" i="4"/>
  <c r="R459" i="4"/>
  <c r="Q459" i="4"/>
  <c r="T458" i="4"/>
  <c r="S458" i="4"/>
  <c r="R458" i="4"/>
  <c r="Q458" i="4"/>
  <c r="T457" i="4"/>
  <c r="S457" i="4"/>
  <c r="R457" i="4"/>
  <c r="Q457" i="4"/>
  <c r="T456" i="4"/>
  <c r="S456" i="4"/>
  <c r="R456" i="4"/>
  <c r="Q456" i="4"/>
  <c r="T455" i="4"/>
  <c r="S455" i="4"/>
  <c r="R455" i="4"/>
  <c r="Q455" i="4"/>
  <c r="T454" i="4"/>
  <c r="S454" i="4"/>
  <c r="R454" i="4"/>
  <c r="Q454" i="4"/>
  <c r="T453" i="4"/>
  <c r="S453" i="4"/>
  <c r="R453" i="4"/>
  <c r="Q453" i="4"/>
  <c r="T452" i="4"/>
  <c r="S452" i="4"/>
  <c r="R452" i="4"/>
  <c r="Q452" i="4"/>
  <c r="T451" i="4"/>
  <c r="S451" i="4"/>
  <c r="R451" i="4"/>
  <c r="Q451" i="4"/>
  <c r="T450" i="4"/>
  <c r="S450" i="4"/>
  <c r="R450" i="4"/>
  <c r="Q450" i="4"/>
  <c r="T449" i="4"/>
  <c r="S449" i="4"/>
  <c r="R449" i="4"/>
  <c r="Q449" i="4"/>
  <c r="T448" i="4"/>
  <c r="S448" i="4"/>
  <c r="R448" i="4"/>
  <c r="Q448" i="4"/>
  <c r="T447" i="4"/>
  <c r="S447" i="4"/>
  <c r="R447" i="4"/>
  <c r="Q447" i="4"/>
  <c r="T446" i="4"/>
  <c r="S446" i="4"/>
  <c r="R446" i="4"/>
  <c r="Q446" i="4"/>
  <c r="T445" i="4"/>
  <c r="S445" i="4"/>
  <c r="R445" i="4"/>
  <c r="Q445" i="4"/>
  <c r="T444" i="4"/>
  <c r="S444" i="4"/>
  <c r="R444" i="4"/>
  <c r="Q444" i="4"/>
  <c r="T443" i="4"/>
  <c r="S443" i="4"/>
  <c r="R443" i="4"/>
  <c r="Q443" i="4"/>
  <c r="T442" i="4"/>
  <c r="S442" i="4"/>
  <c r="R442" i="4"/>
  <c r="Q442" i="4"/>
  <c r="T441" i="4"/>
  <c r="S441" i="4"/>
  <c r="R441" i="4"/>
  <c r="Q441" i="4"/>
  <c r="T440" i="4"/>
  <c r="S440" i="4"/>
  <c r="R440" i="4"/>
  <c r="Q440" i="4"/>
  <c r="T439" i="4"/>
  <c r="S439" i="4"/>
  <c r="R439" i="4"/>
  <c r="Q439" i="4"/>
  <c r="T438" i="4"/>
  <c r="S438" i="4"/>
  <c r="R438" i="4"/>
  <c r="Q438" i="4"/>
  <c r="T437" i="4"/>
  <c r="S437" i="4"/>
  <c r="R437" i="4"/>
  <c r="Q437" i="4"/>
  <c r="T436" i="4"/>
  <c r="S436" i="4"/>
  <c r="R436" i="4"/>
  <c r="Q436" i="4"/>
  <c r="T435" i="4"/>
  <c r="S435" i="4"/>
  <c r="R435" i="4"/>
  <c r="Q435" i="4"/>
  <c r="T434" i="4"/>
  <c r="S434" i="4"/>
  <c r="R434" i="4"/>
  <c r="Q434" i="4"/>
  <c r="T433" i="4"/>
  <c r="S433" i="4"/>
  <c r="R433" i="4"/>
  <c r="Q433" i="4"/>
  <c r="T432" i="4"/>
  <c r="S432" i="4"/>
  <c r="R432" i="4"/>
  <c r="Q432" i="4"/>
  <c r="T431" i="4"/>
  <c r="S431" i="4"/>
  <c r="R431" i="4"/>
  <c r="Q431" i="4"/>
  <c r="T430" i="4"/>
  <c r="S430" i="4"/>
  <c r="R430" i="4"/>
  <c r="Q430" i="4"/>
  <c r="T429" i="4"/>
  <c r="S429" i="4"/>
  <c r="R429" i="4"/>
  <c r="Q429" i="4"/>
  <c r="T428" i="4"/>
  <c r="S428" i="4"/>
  <c r="R428" i="4"/>
  <c r="Q428" i="4"/>
  <c r="T427" i="4"/>
  <c r="S427" i="4"/>
  <c r="R427" i="4"/>
  <c r="Q427" i="4"/>
  <c r="T426" i="4"/>
  <c r="S426" i="4"/>
  <c r="R426" i="4"/>
  <c r="Q426" i="4"/>
  <c r="T425" i="4"/>
  <c r="S425" i="4"/>
  <c r="R425" i="4"/>
  <c r="Q425" i="4"/>
  <c r="T424" i="4"/>
  <c r="S424" i="4"/>
  <c r="R424" i="4"/>
  <c r="Q424" i="4"/>
  <c r="T423" i="4"/>
  <c r="S423" i="4"/>
  <c r="R423" i="4"/>
  <c r="Q423" i="4"/>
  <c r="T422" i="4"/>
  <c r="S422" i="4"/>
  <c r="R422" i="4"/>
  <c r="Q422" i="4"/>
  <c r="T421" i="4"/>
  <c r="S421" i="4"/>
  <c r="R421" i="4"/>
  <c r="Q421" i="4"/>
  <c r="T420" i="4"/>
  <c r="S420" i="4"/>
  <c r="R420" i="4"/>
  <c r="Q420" i="4"/>
  <c r="T419" i="4"/>
  <c r="S419" i="4"/>
  <c r="R419" i="4"/>
  <c r="Q419" i="4"/>
  <c r="T418" i="4"/>
  <c r="S418" i="4"/>
  <c r="R418" i="4"/>
  <c r="Q418" i="4"/>
  <c r="T417" i="4"/>
  <c r="S417" i="4"/>
  <c r="R417" i="4"/>
  <c r="Q417" i="4"/>
  <c r="T416" i="4"/>
  <c r="S416" i="4"/>
  <c r="R416" i="4"/>
  <c r="Q416" i="4"/>
  <c r="T415" i="4"/>
  <c r="S415" i="4"/>
  <c r="R415" i="4"/>
  <c r="Q415" i="4"/>
  <c r="T414" i="4"/>
  <c r="S414" i="4"/>
  <c r="R414" i="4"/>
  <c r="Q414" i="4"/>
  <c r="T413" i="4"/>
  <c r="S413" i="4"/>
  <c r="R413" i="4"/>
  <c r="Q413" i="4"/>
  <c r="T412" i="4"/>
  <c r="S412" i="4"/>
  <c r="R412" i="4"/>
  <c r="Q412" i="4"/>
  <c r="T411" i="4"/>
  <c r="S411" i="4"/>
  <c r="R411" i="4"/>
  <c r="Q411" i="4"/>
  <c r="T410" i="4"/>
  <c r="S410" i="4"/>
  <c r="R410" i="4"/>
  <c r="Q410" i="4"/>
  <c r="T409" i="4"/>
  <c r="S409" i="4"/>
  <c r="R409" i="4"/>
  <c r="Q409" i="4"/>
  <c r="T408" i="4"/>
  <c r="S408" i="4"/>
  <c r="R408" i="4"/>
  <c r="Q408" i="4"/>
  <c r="T407" i="4"/>
  <c r="S407" i="4"/>
  <c r="R407" i="4"/>
  <c r="Q407" i="4"/>
  <c r="T406" i="4"/>
  <c r="S406" i="4"/>
  <c r="R406" i="4"/>
  <c r="Q406" i="4"/>
  <c r="T405" i="4"/>
  <c r="S405" i="4"/>
  <c r="R405" i="4"/>
  <c r="Q405" i="4"/>
  <c r="T404" i="4"/>
  <c r="S404" i="4"/>
  <c r="R404" i="4"/>
  <c r="Q404" i="4"/>
  <c r="T403" i="4"/>
  <c r="S403" i="4"/>
  <c r="R403" i="4"/>
  <c r="Q403" i="4"/>
  <c r="T402" i="4"/>
  <c r="S402" i="4"/>
  <c r="R402" i="4"/>
  <c r="Q402" i="4"/>
  <c r="T401" i="4"/>
  <c r="S401" i="4"/>
  <c r="R401" i="4"/>
  <c r="Q401" i="4"/>
  <c r="T400" i="4"/>
  <c r="S400" i="4"/>
  <c r="R400" i="4"/>
  <c r="Q400" i="4"/>
  <c r="T399" i="4"/>
  <c r="S399" i="4"/>
  <c r="R399" i="4"/>
  <c r="Q399" i="4"/>
  <c r="T398" i="4"/>
  <c r="S398" i="4"/>
  <c r="R398" i="4"/>
  <c r="Q398" i="4"/>
  <c r="T397" i="4"/>
  <c r="S397" i="4"/>
  <c r="R397" i="4"/>
  <c r="Q397" i="4"/>
  <c r="T396" i="4"/>
  <c r="S396" i="4"/>
  <c r="R396" i="4"/>
  <c r="Q396" i="4"/>
  <c r="T395" i="4"/>
  <c r="S395" i="4"/>
  <c r="R395" i="4"/>
  <c r="Q395" i="4"/>
  <c r="T394" i="4"/>
  <c r="S394" i="4"/>
  <c r="R394" i="4"/>
  <c r="Q394" i="4"/>
  <c r="T393" i="4"/>
  <c r="S393" i="4"/>
  <c r="R393" i="4"/>
  <c r="Q393" i="4"/>
  <c r="T392" i="4"/>
  <c r="S392" i="4"/>
  <c r="R392" i="4"/>
  <c r="Q392" i="4"/>
  <c r="T391" i="4"/>
  <c r="S391" i="4"/>
  <c r="R391" i="4"/>
  <c r="Q391" i="4"/>
  <c r="T390" i="4"/>
  <c r="S390" i="4"/>
  <c r="R390" i="4"/>
  <c r="Q390" i="4"/>
  <c r="T389" i="4"/>
  <c r="S389" i="4"/>
  <c r="R389" i="4"/>
  <c r="Q389" i="4"/>
  <c r="T388" i="4"/>
  <c r="S388" i="4"/>
  <c r="R388" i="4"/>
  <c r="Q388" i="4"/>
  <c r="T387" i="4"/>
  <c r="S387" i="4"/>
  <c r="R387" i="4"/>
  <c r="Q387" i="4"/>
  <c r="T386" i="4"/>
  <c r="S386" i="4"/>
  <c r="R386" i="4"/>
  <c r="Q386" i="4"/>
  <c r="T385" i="4"/>
  <c r="S385" i="4"/>
  <c r="R385" i="4"/>
  <c r="Q385" i="4"/>
  <c r="T384" i="4"/>
  <c r="S384" i="4"/>
  <c r="R384" i="4"/>
  <c r="Q384" i="4"/>
  <c r="T383" i="4"/>
  <c r="S383" i="4"/>
  <c r="R383" i="4"/>
  <c r="Q383" i="4"/>
  <c r="T382" i="4"/>
  <c r="S382" i="4"/>
  <c r="R382" i="4"/>
  <c r="Q382" i="4"/>
  <c r="T381" i="4"/>
  <c r="S381" i="4"/>
  <c r="R381" i="4"/>
  <c r="Q381" i="4"/>
  <c r="T380" i="4"/>
  <c r="S380" i="4"/>
  <c r="R380" i="4"/>
  <c r="Q380" i="4"/>
  <c r="T379" i="4"/>
  <c r="S379" i="4"/>
  <c r="R379" i="4"/>
  <c r="Q379" i="4"/>
  <c r="T378" i="4"/>
  <c r="S378" i="4"/>
  <c r="R378" i="4"/>
  <c r="Q378" i="4"/>
  <c r="T377" i="4"/>
  <c r="S377" i="4"/>
  <c r="R377" i="4"/>
  <c r="Q377" i="4"/>
  <c r="T376" i="4"/>
  <c r="S376" i="4"/>
  <c r="R376" i="4"/>
  <c r="Q376" i="4"/>
  <c r="T375" i="4"/>
  <c r="S375" i="4"/>
  <c r="R375" i="4"/>
  <c r="Q375" i="4"/>
  <c r="T374" i="4"/>
  <c r="S374" i="4"/>
  <c r="R374" i="4"/>
  <c r="Q374" i="4"/>
  <c r="T373" i="4"/>
  <c r="S373" i="4"/>
  <c r="R373" i="4"/>
  <c r="Q373" i="4"/>
  <c r="T372" i="4"/>
  <c r="S372" i="4"/>
  <c r="R372" i="4"/>
  <c r="Q372" i="4"/>
  <c r="T371" i="4"/>
  <c r="S371" i="4"/>
  <c r="R371" i="4"/>
  <c r="Q371" i="4"/>
  <c r="T370" i="4"/>
  <c r="S370" i="4"/>
  <c r="R370" i="4"/>
  <c r="Q370" i="4"/>
  <c r="T369" i="4"/>
  <c r="S369" i="4"/>
  <c r="R369" i="4"/>
  <c r="Q369" i="4"/>
  <c r="T368" i="4"/>
  <c r="S368" i="4"/>
  <c r="R368" i="4"/>
  <c r="Q368" i="4"/>
  <c r="T367" i="4"/>
  <c r="S367" i="4"/>
  <c r="R367" i="4"/>
  <c r="Q367" i="4"/>
  <c r="T366" i="4"/>
  <c r="S366" i="4"/>
  <c r="R366" i="4"/>
  <c r="Q366" i="4"/>
  <c r="T365" i="4"/>
  <c r="S365" i="4"/>
  <c r="R365" i="4"/>
  <c r="Q365" i="4"/>
  <c r="T364" i="4"/>
  <c r="S364" i="4"/>
  <c r="R364" i="4"/>
  <c r="Q364" i="4"/>
  <c r="T363" i="4"/>
  <c r="S363" i="4"/>
  <c r="R363" i="4"/>
  <c r="Q363" i="4"/>
  <c r="T362" i="4"/>
  <c r="S362" i="4"/>
  <c r="R362" i="4"/>
  <c r="Q362" i="4"/>
  <c r="T361" i="4"/>
  <c r="S361" i="4"/>
  <c r="R361" i="4"/>
  <c r="Q361" i="4"/>
  <c r="T360" i="4"/>
  <c r="S360" i="4"/>
  <c r="R360" i="4"/>
  <c r="Q360" i="4"/>
  <c r="T359" i="4"/>
  <c r="S359" i="4"/>
  <c r="R359" i="4"/>
  <c r="Q359" i="4"/>
  <c r="T358" i="4"/>
  <c r="S358" i="4"/>
  <c r="R358" i="4"/>
  <c r="Q358" i="4"/>
  <c r="T357" i="4"/>
  <c r="S357" i="4"/>
  <c r="R357" i="4"/>
  <c r="Q357" i="4"/>
  <c r="T356" i="4"/>
  <c r="S356" i="4"/>
  <c r="R356" i="4"/>
  <c r="Q356" i="4"/>
  <c r="T355" i="4"/>
  <c r="S355" i="4"/>
  <c r="R355" i="4"/>
  <c r="Q355" i="4"/>
  <c r="T354" i="4"/>
  <c r="S354" i="4"/>
  <c r="R354" i="4"/>
  <c r="Q354" i="4"/>
  <c r="T353" i="4"/>
  <c r="S353" i="4"/>
  <c r="R353" i="4"/>
  <c r="Q353" i="4"/>
  <c r="T352" i="4"/>
  <c r="S352" i="4"/>
  <c r="R352" i="4"/>
  <c r="Q352" i="4"/>
  <c r="T351" i="4"/>
  <c r="S351" i="4"/>
  <c r="R351" i="4"/>
  <c r="Q351" i="4"/>
  <c r="T350" i="4"/>
  <c r="S350" i="4"/>
  <c r="R350" i="4"/>
  <c r="Q350" i="4"/>
  <c r="T349" i="4"/>
  <c r="S349" i="4"/>
  <c r="R349" i="4"/>
  <c r="Q349" i="4"/>
  <c r="T348" i="4"/>
  <c r="S348" i="4"/>
  <c r="R348" i="4"/>
  <c r="Q348" i="4"/>
  <c r="T347" i="4"/>
  <c r="S347" i="4"/>
  <c r="R347" i="4"/>
  <c r="Q347" i="4"/>
  <c r="T346" i="4"/>
  <c r="S346" i="4"/>
  <c r="R346" i="4"/>
  <c r="Q346" i="4"/>
  <c r="T345" i="4"/>
  <c r="S345" i="4"/>
  <c r="R345" i="4"/>
  <c r="Q345" i="4"/>
  <c r="T344" i="4"/>
  <c r="S344" i="4"/>
  <c r="R344" i="4"/>
  <c r="Q344" i="4"/>
  <c r="T343" i="4"/>
  <c r="S343" i="4"/>
  <c r="R343" i="4"/>
  <c r="Q343" i="4"/>
  <c r="T342" i="4"/>
  <c r="S342" i="4"/>
  <c r="R342" i="4"/>
  <c r="Q342" i="4"/>
  <c r="T341" i="4"/>
  <c r="S341" i="4"/>
  <c r="R341" i="4"/>
  <c r="Q341" i="4"/>
  <c r="T340" i="4"/>
  <c r="S340" i="4"/>
  <c r="R340" i="4"/>
  <c r="Q340" i="4"/>
  <c r="T339" i="4"/>
  <c r="S339" i="4"/>
  <c r="R339" i="4"/>
  <c r="Q339" i="4"/>
  <c r="T338" i="4"/>
  <c r="S338" i="4"/>
  <c r="R338" i="4"/>
  <c r="Q338" i="4"/>
  <c r="T337" i="4"/>
  <c r="S337" i="4"/>
  <c r="R337" i="4"/>
  <c r="Q337" i="4"/>
  <c r="T336" i="4"/>
  <c r="S336" i="4"/>
  <c r="R336" i="4"/>
  <c r="Q336" i="4"/>
  <c r="T335" i="4"/>
  <c r="S335" i="4"/>
  <c r="R335" i="4"/>
  <c r="Q335" i="4"/>
  <c r="T334" i="4"/>
  <c r="S334" i="4"/>
  <c r="R334" i="4"/>
  <c r="Q334" i="4"/>
  <c r="T333" i="4"/>
  <c r="S333" i="4"/>
  <c r="R333" i="4"/>
  <c r="Q333" i="4"/>
  <c r="T332" i="4"/>
  <c r="S332" i="4"/>
  <c r="R332" i="4"/>
  <c r="Q332" i="4"/>
  <c r="T331" i="4"/>
  <c r="S331" i="4"/>
  <c r="R331" i="4"/>
  <c r="Q331" i="4"/>
  <c r="T330" i="4"/>
  <c r="S330" i="4"/>
  <c r="R330" i="4"/>
  <c r="Q330" i="4"/>
  <c r="T329" i="4"/>
  <c r="S329" i="4"/>
  <c r="R329" i="4"/>
  <c r="Q329" i="4"/>
  <c r="T328" i="4"/>
  <c r="S328" i="4"/>
  <c r="R328" i="4"/>
  <c r="Q328" i="4"/>
  <c r="T327" i="4"/>
  <c r="S327" i="4"/>
  <c r="R327" i="4"/>
  <c r="Q327" i="4"/>
  <c r="T326" i="4"/>
  <c r="S326" i="4"/>
  <c r="R326" i="4"/>
  <c r="Q326" i="4"/>
  <c r="T325" i="4"/>
  <c r="S325" i="4"/>
  <c r="R325" i="4"/>
  <c r="Q325" i="4"/>
  <c r="T324" i="4"/>
  <c r="S324" i="4"/>
  <c r="R324" i="4"/>
  <c r="Q324" i="4"/>
  <c r="T323" i="4"/>
  <c r="S323" i="4"/>
  <c r="R323" i="4"/>
  <c r="Q323" i="4"/>
  <c r="T322" i="4"/>
  <c r="S322" i="4"/>
  <c r="R322" i="4"/>
  <c r="Q322" i="4"/>
  <c r="T321" i="4"/>
  <c r="S321" i="4"/>
  <c r="R321" i="4"/>
  <c r="Q321" i="4"/>
  <c r="T320" i="4"/>
  <c r="S320" i="4"/>
  <c r="R320" i="4"/>
  <c r="Q320" i="4"/>
  <c r="T319" i="4"/>
  <c r="S319" i="4"/>
  <c r="R319" i="4"/>
  <c r="Q319" i="4"/>
  <c r="T318" i="4"/>
  <c r="S318" i="4"/>
  <c r="R318" i="4"/>
  <c r="Q318" i="4"/>
  <c r="T317" i="4"/>
  <c r="S317" i="4"/>
  <c r="R317" i="4"/>
  <c r="Q317" i="4"/>
  <c r="T316" i="4"/>
  <c r="S316" i="4"/>
  <c r="R316" i="4"/>
  <c r="Q316" i="4"/>
  <c r="T315" i="4"/>
  <c r="S315" i="4"/>
  <c r="R315" i="4"/>
  <c r="Q315" i="4"/>
  <c r="T314" i="4"/>
  <c r="S314" i="4"/>
  <c r="R314" i="4"/>
  <c r="Q314" i="4"/>
  <c r="T313" i="4"/>
  <c r="S313" i="4"/>
  <c r="R313" i="4"/>
  <c r="Q313" i="4"/>
  <c r="T312" i="4"/>
  <c r="S312" i="4"/>
  <c r="R312" i="4"/>
  <c r="Q312" i="4"/>
  <c r="T311" i="4"/>
  <c r="S311" i="4"/>
  <c r="R311" i="4"/>
  <c r="Q311" i="4"/>
  <c r="T310" i="4"/>
  <c r="S310" i="4"/>
  <c r="R310" i="4"/>
  <c r="Q310" i="4"/>
  <c r="T309" i="4"/>
  <c r="S309" i="4"/>
  <c r="R309" i="4"/>
  <c r="Q309" i="4"/>
  <c r="T308" i="4"/>
  <c r="S308" i="4"/>
  <c r="R308" i="4"/>
  <c r="Q308" i="4"/>
  <c r="T307" i="4"/>
  <c r="S307" i="4"/>
  <c r="R307" i="4"/>
  <c r="Q307" i="4"/>
  <c r="T306" i="4"/>
  <c r="S306" i="4"/>
  <c r="R306" i="4"/>
  <c r="Q306" i="4"/>
  <c r="T305" i="4"/>
  <c r="S305" i="4"/>
  <c r="R305" i="4"/>
  <c r="Q305" i="4"/>
  <c r="T304" i="4"/>
  <c r="S304" i="4"/>
  <c r="R304" i="4"/>
  <c r="Q304" i="4"/>
  <c r="T303" i="4"/>
  <c r="S303" i="4"/>
  <c r="R303" i="4"/>
  <c r="Q303" i="4"/>
  <c r="T302" i="4"/>
  <c r="S302" i="4"/>
  <c r="R302" i="4"/>
  <c r="Q302" i="4"/>
  <c r="T301" i="4"/>
  <c r="S301" i="4"/>
  <c r="R301" i="4"/>
  <c r="Q301" i="4"/>
  <c r="T300" i="4"/>
  <c r="S300" i="4"/>
  <c r="R300" i="4"/>
  <c r="Q300" i="4"/>
  <c r="T299" i="4"/>
  <c r="S299" i="4"/>
  <c r="R299" i="4"/>
  <c r="Q299" i="4"/>
  <c r="T298" i="4"/>
  <c r="S298" i="4"/>
  <c r="R298" i="4"/>
  <c r="Q298" i="4"/>
  <c r="T297" i="4"/>
  <c r="S297" i="4"/>
  <c r="R297" i="4"/>
  <c r="Q297" i="4"/>
  <c r="T296" i="4"/>
  <c r="S296" i="4"/>
  <c r="R296" i="4"/>
  <c r="Q296" i="4"/>
  <c r="T295" i="4"/>
  <c r="S295" i="4"/>
  <c r="R295" i="4"/>
  <c r="Q295" i="4"/>
  <c r="T294" i="4"/>
  <c r="S294" i="4"/>
  <c r="R294" i="4"/>
  <c r="Q294" i="4"/>
  <c r="T293" i="4"/>
  <c r="S293" i="4"/>
  <c r="R293" i="4"/>
  <c r="Q293" i="4"/>
  <c r="T292" i="4"/>
  <c r="S292" i="4"/>
  <c r="R292" i="4"/>
  <c r="Q292" i="4"/>
  <c r="T291" i="4"/>
  <c r="S291" i="4"/>
  <c r="R291" i="4"/>
  <c r="Q291" i="4"/>
  <c r="T290" i="4"/>
  <c r="S290" i="4"/>
  <c r="R290" i="4"/>
  <c r="Q290" i="4"/>
  <c r="T289" i="4"/>
  <c r="S289" i="4"/>
  <c r="R289" i="4"/>
  <c r="Q289" i="4"/>
  <c r="T288" i="4"/>
  <c r="S288" i="4"/>
  <c r="R288" i="4"/>
  <c r="Q288" i="4"/>
  <c r="T287" i="4"/>
  <c r="S287" i="4"/>
  <c r="R287" i="4"/>
  <c r="Q287" i="4"/>
  <c r="T286" i="4"/>
  <c r="S286" i="4"/>
  <c r="R286" i="4"/>
  <c r="Q286" i="4"/>
  <c r="T285" i="4"/>
  <c r="S285" i="4"/>
  <c r="R285" i="4"/>
  <c r="Q285" i="4"/>
  <c r="T284" i="4"/>
  <c r="S284" i="4"/>
  <c r="R284" i="4"/>
  <c r="Q284" i="4"/>
  <c r="T283" i="4"/>
  <c r="S283" i="4"/>
  <c r="R283" i="4"/>
  <c r="Q283" i="4"/>
  <c r="T282" i="4"/>
  <c r="S282" i="4"/>
  <c r="R282" i="4"/>
  <c r="Q282" i="4"/>
  <c r="T281" i="4"/>
  <c r="S281" i="4"/>
  <c r="R281" i="4"/>
  <c r="Q281" i="4"/>
  <c r="T280" i="4"/>
  <c r="S280" i="4"/>
  <c r="R280" i="4"/>
  <c r="Q280" i="4"/>
  <c r="T279" i="4"/>
  <c r="S279" i="4"/>
  <c r="R279" i="4"/>
  <c r="Q279" i="4"/>
  <c r="T278" i="4"/>
  <c r="S278" i="4"/>
  <c r="R278" i="4"/>
  <c r="Q278" i="4"/>
  <c r="T277" i="4"/>
  <c r="S277" i="4"/>
  <c r="R277" i="4"/>
  <c r="Q277" i="4"/>
  <c r="T276" i="4"/>
  <c r="S276" i="4"/>
  <c r="R276" i="4"/>
  <c r="Q276" i="4"/>
  <c r="T275" i="4"/>
  <c r="S275" i="4"/>
  <c r="R275" i="4"/>
  <c r="Q275" i="4"/>
  <c r="T274" i="4"/>
  <c r="S274" i="4"/>
  <c r="R274" i="4"/>
  <c r="Q274" i="4"/>
  <c r="T273" i="4"/>
  <c r="S273" i="4"/>
  <c r="R273" i="4"/>
  <c r="Q273" i="4"/>
  <c r="T272" i="4"/>
  <c r="S272" i="4"/>
  <c r="R272" i="4"/>
  <c r="Q272" i="4"/>
  <c r="T271" i="4"/>
  <c r="S271" i="4"/>
  <c r="R271" i="4"/>
  <c r="Q271" i="4"/>
  <c r="T270" i="4"/>
  <c r="S270" i="4"/>
  <c r="R270" i="4"/>
  <c r="Q270" i="4"/>
  <c r="T269" i="4"/>
  <c r="S269" i="4"/>
  <c r="R269" i="4"/>
  <c r="Q269" i="4"/>
  <c r="T268" i="4"/>
  <c r="S268" i="4"/>
  <c r="R268" i="4"/>
  <c r="Q268" i="4"/>
  <c r="T267" i="4"/>
  <c r="S267" i="4"/>
  <c r="R267" i="4"/>
  <c r="Q267" i="4"/>
  <c r="T266" i="4"/>
  <c r="S266" i="4"/>
  <c r="R266" i="4"/>
  <c r="Q266" i="4"/>
  <c r="T265" i="4"/>
  <c r="S265" i="4"/>
  <c r="R265" i="4"/>
  <c r="Q265" i="4"/>
  <c r="T264" i="4"/>
  <c r="S264" i="4"/>
  <c r="R264" i="4"/>
  <c r="Q264" i="4"/>
  <c r="T263" i="4"/>
  <c r="S263" i="4"/>
  <c r="R263" i="4"/>
  <c r="Q263" i="4"/>
  <c r="T262" i="4"/>
  <c r="S262" i="4"/>
  <c r="R262" i="4"/>
  <c r="Q262" i="4"/>
  <c r="T261" i="4"/>
  <c r="S261" i="4"/>
  <c r="R261" i="4"/>
  <c r="Q261" i="4"/>
  <c r="T260" i="4"/>
  <c r="S260" i="4"/>
  <c r="R260" i="4"/>
  <c r="Q260" i="4"/>
  <c r="T259" i="4"/>
  <c r="S259" i="4"/>
  <c r="R259" i="4"/>
  <c r="Q259" i="4"/>
  <c r="T258" i="4"/>
  <c r="S258" i="4"/>
  <c r="R258" i="4"/>
  <c r="Q258" i="4"/>
  <c r="T257" i="4"/>
  <c r="S257" i="4"/>
  <c r="R257" i="4"/>
  <c r="Q257" i="4"/>
  <c r="T256" i="4"/>
  <c r="S256" i="4"/>
  <c r="R256" i="4"/>
  <c r="Q256" i="4"/>
  <c r="T255" i="4"/>
  <c r="S255" i="4"/>
  <c r="R255" i="4"/>
  <c r="Q255" i="4"/>
  <c r="T254" i="4"/>
  <c r="S254" i="4"/>
  <c r="R254" i="4"/>
  <c r="Q254" i="4"/>
  <c r="T253" i="4"/>
  <c r="S253" i="4"/>
  <c r="R253" i="4"/>
  <c r="Q253" i="4"/>
  <c r="T252" i="4"/>
  <c r="S252" i="4"/>
  <c r="R252" i="4"/>
  <c r="Q252" i="4"/>
  <c r="T251" i="4"/>
  <c r="S251" i="4"/>
  <c r="R251" i="4"/>
  <c r="Q251" i="4"/>
  <c r="T250" i="4"/>
  <c r="S250" i="4"/>
  <c r="R250" i="4"/>
  <c r="Q250" i="4"/>
  <c r="T249" i="4"/>
  <c r="S249" i="4"/>
  <c r="R249" i="4"/>
  <c r="Q249" i="4"/>
  <c r="T248" i="4"/>
  <c r="S248" i="4"/>
  <c r="R248" i="4"/>
  <c r="Q248" i="4"/>
  <c r="T247" i="4"/>
  <c r="S247" i="4"/>
  <c r="R247" i="4"/>
  <c r="Q247" i="4"/>
  <c r="T246" i="4"/>
  <c r="S246" i="4"/>
  <c r="R246" i="4"/>
  <c r="Q246" i="4"/>
  <c r="T245" i="4"/>
  <c r="S245" i="4"/>
  <c r="R245" i="4"/>
  <c r="Q245" i="4"/>
  <c r="T244" i="4"/>
  <c r="S244" i="4"/>
  <c r="R244" i="4"/>
  <c r="Q244" i="4"/>
  <c r="T243" i="4"/>
  <c r="S243" i="4"/>
  <c r="R243" i="4"/>
  <c r="Q243" i="4"/>
  <c r="T242" i="4"/>
  <c r="S242" i="4"/>
  <c r="R242" i="4"/>
  <c r="Q242" i="4"/>
  <c r="T241" i="4"/>
  <c r="S241" i="4"/>
  <c r="R241" i="4"/>
  <c r="Q241" i="4"/>
  <c r="T240" i="4"/>
  <c r="S240" i="4"/>
  <c r="R240" i="4"/>
  <c r="Q240" i="4"/>
  <c r="T239" i="4"/>
  <c r="S239" i="4"/>
  <c r="R239" i="4"/>
  <c r="Q239" i="4"/>
  <c r="T238" i="4"/>
  <c r="S238" i="4"/>
  <c r="R238" i="4"/>
  <c r="Q238" i="4"/>
  <c r="T237" i="4"/>
  <c r="S237" i="4"/>
  <c r="R237" i="4"/>
  <c r="Q237" i="4"/>
  <c r="T236" i="4"/>
  <c r="S236" i="4"/>
  <c r="R236" i="4"/>
  <c r="Q236" i="4"/>
  <c r="T235" i="4"/>
  <c r="S235" i="4"/>
  <c r="R235" i="4"/>
  <c r="Q235" i="4"/>
  <c r="T234" i="4"/>
  <c r="S234" i="4"/>
  <c r="R234" i="4"/>
  <c r="Q234" i="4"/>
  <c r="T233" i="4"/>
  <c r="S233" i="4"/>
  <c r="R233" i="4"/>
  <c r="Q233" i="4"/>
  <c r="T232" i="4"/>
  <c r="S232" i="4"/>
  <c r="R232" i="4"/>
  <c r="Q232" i="4"/>
  <c r="T231" i="4"/>
  <c r="S231" i="4"/>
  <c r="R231" i="4"/>
  <c r="Q231" i="4"/>
  <c r="T230" i="4"/>
  <c r="S230" i="4"/>
  <c r="R230" i="4"/>
  <c r="Q230" i="4"/>
  <c r="T229" i="4"/>
  <c r="S229" i="4"/>
  <c r="R229" i="4"/>
  <c r="Q229" i="4"/>
  <c r="T228" i="4"/>
  <c r="S228" i="4"/>
  <c r="R228" i="4"/>
  <c r="Q228" i="4"/>
  <c r="T227" i="4"/>
  <c r="S227" i="4"/>
  <c r="R227" i="4"/>
  <c r="Q227" i="4"/>
  <c r="T226" i="4"/>
  <c r="S226" i="4"/>
  <c r="R226" i="4"/>
  <c r="Q226" i="4"/>
  <c r="T225" i="4"/>
  <c r="S225" i="4"/>
  <c r="R225" i="4"/>
  <c r="Q225" i="4"/>
  <c r="T224" i="4"/>
  <c r="S224" i="4"/>
  <c r="R224" i="4"/>
  <c r="Q224" i="4"/>
  <c r="T223" i="4"/>
  <c r="S223" i="4"/>
  <c r="R223" i="4"/>
  <c r="Q223" i="4"/>
  <c r="T222" i="4"/>
  <c r="S222" i="4"/>
  <c r="R222" i="4"/>
  <c r="Q222" i="4"/>
  <c r="T221" i="4"/>
  <c r="S221" i="4"/>
  <c r="R221" i="4"/>
  <c r="Q221" i="4"/>
  <c r="T220" i="4"/>
  <c r="S220" i="4"/>
  <c r="R220" i="4"/>
  <c r="Q220" i="4"/>
  <c r="T219" i="4"/>
  <c r="S219" i="4"/>
  <c r="R219" i="4"/>
  <c r="Q219" i="4"/>
  <c r="T218" i="4"/>
  <c r="S218" i="4"/>
  <c r="R218" i="4"/>
  <c r="Q218" i="4"/>
  <c r="T217" i="4"/>
  <c r="S217" i="4"/>
  <c r="R217" i="4"/>
  <c r="Q217" i="4"/>
  <c r="T216" i="4"/>
  <c r="S216" i="4"/>
  <c r="R216" i="4"/>
  <c r="Q216" i="4"/>
  <c r="T215" i="4"/>
  <c r="S215" i="4"/>
  <c r="R215" i="4"/>
  <c r="Q215" i="4"/>
  <c r="T214" i="4"/>
  <c r="S214" i="4"/>
  <c r="R214" i="4"/>
  <c r="Q214" i="4"/>
  <c r="T213" i="4"/>
  <c r="S213" i="4"/>
  <c r="R213" i="4"/>
  <c r="Q213" i="4"/>
  <c r="T212" i="4"/>
  <c r="S212" i="4"/>
  <c r="R212" i="4"/>
  <c r="Q212" i="4"/>
  <c r="T211" i="4"/>
  <c r="S211" i="4"/>
  <c r="R211" i="4"/>
  <c r="Q211" i="4"/>
  <c r="T210" i="4"/>
  <c r="S210" i="4"/>
  <c r="R210" i="4"/>
  <c r="Q210" i="4"/>
  <c r="T209" i="4"/>
  <c r="S209" i="4"/>
  <c r="R209" i="4"/>
  <c r="Q209" i="4"/>
  <c r="T208" i="4"/>
  <c r="S208" i="4"/>
  <c r="R208" i="4"/>
  <c r="Q208" i="4"/>
  <c r="T207" i="4"/>
  <c r="S207" i="4"/>
  <c r="R207" i="4"/>
  <c r="Q207" i="4"/>
  <c r="T206" i="4"/>
  <c r="S206" i="4"/>
  <c r="R206" i="4"/>
  <c r="Q206" i="4"/>
  <c r="T205" i="4"/>
  <c r="S205" i="4"/>
  <c r="R205" i="4"/>
  <c r="Q205" i="4"/>
  <c r="T204" i="4"/>
  <c r="S204" i="4"/>
  <c r="R204" i="4"/>
  <c r="Q204" i="4"/>
  <c r="T203" i="4"/>
  <c r="S203" i="4"/>
  <c r="R203" i="4"/>
  <c r="Q203" i="4"/>
  <c r="T202" i="4"/>
  <c r="S202" i="4"/>
  <c r="R202" i="4"/>
  <c r="Q202" i="4"/>
  <c r="T201" i="4"/>
  <c r="S201" i="4"/>
  <c r="R201" i="4"/>
  <c r="Q201" i="4"/>
  <c r="T200" i="4"/>
  <c r="S200" i="4"/>
  <c r="R200" i="4"/>
  <c r="Q200" i="4"/>
  <c r="T199" i="4"/>
  <c r="S199" i="4"/>
  <c r="R199" i="4"/>
  <c r="Q199" i="4"/>
  <c r="T198" i="4"/>
  <c r="S198" i="4"/>
  <c r="R198" i="4"/>
  <c r="Q198" i="4"/>
  <c r="T197" i="4"/>
  <c r="S197" i="4"/>
  <c r="R197" i="4"/>
  <c r="Q197" i="4"/>
  <c r="T196" i="4"/>
  <c r="S196" i="4"/>
  <c r="R196" i="4"/>
  <c r="Q196" i="4"/>
  <c r="T195" i="4"/>
  <c r="S195" i="4"/>
  <c r="R195" i="4"/>
  <c r="Q195" i="4"/>
  <c r="T194" i="4"/>
  <c r="S194" i="4"/>
  <c r="R194" i="4"/>
  <c r="Q194" i="4"/>
  <c r="T193" i="4"/>
  <c r="S193" i="4"/>
  <c r="R193" i="4"/>
  <c r="Q193" i="4"/>
  <c r="T192" i="4"/>
  <c r="S192" i="4"/>
  <c r="R192" i="4"/>
  <c r="Q192" i="4"/>
  <c r="T191" i="4"/>
  <c r="S191" i="4"/>
  <c r="R191" i="4"/>
  <c r="Q191" i="4"/>
  <c r="T190" i="4"/>
  <c r="S190" i="4"/>
  <c r="R190" i="4"/>
  <c r="Q190" i="4"/>
  <c r="T189" i="4"/>
  <c r="S189" i="4"/>
  <c r="R189" i="4"/>
  <c r="Q189" i="4"/>
  <c r="T188" i="4"/>
  <c r="S188" i="4"/>
  <c r="R188" i="4"/>
  <c r="Q188" i="4"/>
  <c r="T187" i="4"/>
  <c r="S187" i="4"/>
  <c r="R187" i="4"/>
  <c r="Q187" i="4"/>
  <c r="T186" i="4"/>
  <c r="S186" i="4"/>
  <c r="R186" i="4"/>
  <c r="Q186" i="4"/>
  <c r="T185" i="4"/>
  <c r="S185" i="4"/>
  <c r="R185" i="4"/>
  <c r="Q185" i="4"/>
  <c r="T184" i="4"/>
  <c r="S184" i="4"/>
  <c r="R184" i="4"/>
  <c r="Q184" i="4"/>
  <c r="T183" i="4"/>
  <c r="S183" i="4"/>
  <c r="R183" i="4"/>
  <c r="Q183" i="4"/>
  <c r="T182" i="4"/>
  <c r="S182" i="4"/>
  <c r="R182" i="4"/>
  <c r="Q182" i="4"/>
  <c r="T181" i="4"/>
  <c r="S181" i="4"/>
  <c r="R181" i="4"/>
  <c r="Q181" i="4"/>
  <c r="T180" i="4"/>
  <c r="S180" i="4"/>
  <c r="R180" i="4"/>
  <c r="Q180" i="4"/>
  <c r="T179" i="4"/>
  <c r="S179" i="4"/>
  <c r="R179" i="4"/>
  <c r="Q179" i="4"/>
  <c r="T178" i="4"/>
  <c r="S178" i="4"/>
  <c r="R178" i="4"/>
  <c r="Q178" i="4"/>
  <c r="T177" i="4"/>
  <c r="S177" i="4"/>
  <c r="R177" i="4"/>
  <c r="Q177" i="4"/>
  <c r="T176" i="4"/>
  <c r="S176" i="4"/>
  <c r="R176" i="4"/>
  <c r="Q176" i="4"/>
  <c r="T175" i="4"/>
  <c r="S175" i="4"/>
  <c r="R175" i="4"/>
  <c r="Q175" i="4"/>
  <c r="T174" i="4"/>
  <c r="S174" i="4"/>
  <c r="R174" i="4"/>
  <c r="Q174" i="4"/>
  <c r="T173" i="4"/>
  <c r="S173" i="4"/>
  <c r="R173" i="4"/>
  <c r="Q173" i="4"/>
  <c r="T172" i="4"/>
  <c r="S172" i="4"/>
  <c r="R172" i="4"/>
  <c r="Q172" i="4"/>
  <c r="T171" i="4"/>
  <c r="S171" i="4"/>
  <c r="R171" i="4"/>
  <c r="Q171" i="4"/>
  <c r="T170" i="4"/>
  <c r="S170" i="4"/>
  <c r="R170" i="4"/>
  <c r="Q170" i="4"/>
  <c r="T169" i="4"/>
  <c r="S169" i="4"/>
  <c r="R169" i="4"/>
  <c r="Q169" i="4"/>
  <c r="T168" i="4"/>
  <c r="S168" i="4"/>
  <c r="R168" i="4"/>
  <c r="Q168" i="4"/>
  <c r="T167" i="4"/>
  <c r="S167" i="4"/>
  <c r="R167" i="4"/>
  <c r="Q167" i="4"/>
  <c r="T166" i="4"/>
  <c r="S166" i="4"/>
  <c r="R166" i="4"/>
  <c r="Q166" i="4"/>
  <c r="T165" i="4"/>
  <c r="S165" i="4"/>
  <c r="R165" i="4"/>
  <c r="Q165" i="4"/>
  <c r="T164" i="4"/>
  <c r="S164" i="4"/>
  <c r="R164" i="4"/>
  <c r="Q164" i="4"/>
  <c r="T163" i="4"/>
  <c r="S163" i="4"/>
  <c r="R163" i="4"/>
  <c r="Q163" i="4"/>
  <c r="T162" i="4"/>
  <c r="S162" i="4"/>
  <c r="R162" i="4"/>
  <c r="Q162" i="4"/>
  <c r="T161" i="4"/>
  <c r="S161" i="4"/>
  <c r="R161" i="4"/>
  <c r="Q161" i="4"/>
  <c r="T160" i="4"/>
  <c r="S160" i="4"/>
  <c r="R160" i="4"/>
  <c r="Q160" i="4"/>
  <c r="T159" i="4"/>
  <c r="S159" i="4"/>
  <c r="R159" i="4"/>
  <c r="Q159" i="4"/>
  <c r="T158" i="4"/>
  <c r="S158" i="4"/>
  <c r="R158" i="4"/>
  <c r="Q158" i="4"/>
  <c r="T157" i="4"/>
  <c r="S157" i="4"/>
  <c r="R157" i="4"/>
  <c r="Q157" i="4"/>
  <c r="T156" i="4"/>
  <c r="S156" i="4"/>
  <c r="R156" i="4"/>
  <c r="Q156" i="4"/>
  <c r="T155" i="4"/>
  <c r="S155" i="4"/>
  <c r="R155" i="4"/>
  <c r="Q155" i="4"/>
  <c r="T154" i="4"/>
  <c r="S154" i="4"/>
  <c r="R154" i="4"/>
  <c r="Q154" i="4"/>
  <c r="T153" i="4"/>
  <c r="S153" i="4"/>
  <c r="R153" i="4"/>
  <c r="Q153" i="4"/>
  <c r="T152" i="4"/>
  <c r="S152" i="4"/>
  <c r="R152" i="4"/>
  <c r="Q152" i="4"/>
  <c r="T151" i="4"/>
  <c r="S151" i="4"/>
  <c r="R151" i="4"/>
  <c r="Q151" i="4"/>
  <c r="T150" i="4"/>
  <c r="S150" i="4"/>
  <c r="R150" i="4"/>
  <c r="Q150" i="4"/>
  <c r="T149" i="4"/>
  <c r="S149" i="4"/>
  <c r="R149" i="4"/>
  <c r="Q149" i="4"/>
  <c r="T148" i="4"/>
  <c r="S148" i="4"/>
  <c r="R148" i="4"/>
  <c r="Q148" i="4"/>
  <c r="T147" i="4"/>
  <c r="S147" i="4"/>
  <c r="R147" i="4"/>
  <c r="Q147" i="4"/>
  <c r="T146" i="4"/>
  <c r="S146" i="4"/>
  <c r="R146" i="4"/>
  <c r="Q146" i="4"/>
  <c r="T145" i="4"/>
  <c r="S145" i="4"/>
  <c r="R145" i="4"/>
  <c r="Q145" i="4"/>
  <c r="T144" i="4"/>
  <c r="S144" i="4"/>
  <c r="R144" i="4"/>
  <c r="Q144" i="4"/>
  <c r="T143" i="4"/>
  <c r="S143" i="4"/>
  <c r="R143" i="4"/>
  <c r="Q143" i="4"/>
  <c r="T142" i="4"/>
  <c r="S142" i="4"/>
  <c r="R142" i="4"/>
  <c r="Q142" i="4"/>
  <c r="T141" i="4"/>
  <c r="S141" i="4"/>
  <c r="R141" i="4"/>
  <c r="Q141" i="4"/>
  <c r="T140" i="4"/>
  <c r="S140" i="4"/>
  <c r="R140" i="4"/>
  <c r="Q140" i="4"/>
  <c r="T139" i="4"/>
  <c r="S139" i="4"/>
  <c r="R139" i="4"/>
  <c r="Q139" i="4"/>
  <c r="T138" i="4"/>
  <c r="S138" i="4"/>
  <c r="R138" i="4"/>
  <c r="Q138" i="4"/>
  <c r="T137" i="4"/>
  <c r="S137" i="4"/>
  <c r="R137" i="4"/>
  <c r="Q137" i="4"/>
  <c r="T136" i="4"/>
  <c r="S136" i="4"/>
  <c r="R136" i="4"/>
  <c r="Q136" i="4"/>
  <c r="T135" i="4"/>
  <c r="S135" i="4"/>
  <c r="R135" i="4"/>
  <c r="Q135" i="4"/>
  <c r="T134" i="4"/>
  <c r="S134" i="4"/>
  <c r="R134" i="4"/>
  <c r="Q134" i="4"/>
  <c r="T133" i="4"/>
  <c r="S133" i="4"/>
  <c r="R133" i="4"/>
  <c r="Q133" i="4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4"/>
  <c r="S2" i="4"/>
  <c r="R2" i="4"/>
  <c r="Q2" i="4"/>
  <c r="T1" i="4"/>
  <c r="S1" i="4"/>
  <c r="R1" i="4"/>
  <c r="Q1" i="4"/>
  <c r="T1000" i="3"/>
  <c r="S1000" i="3"/>
  <c r="R1000" i="3"/>
  <c r="Q1000" i="3"/>
  <c r="T999" i="3"/>
  <c r="S999" i="3"/>
  <c r="R999" i="3"/>
  <c r="Q999" i="3"/>
  <c r="T998" i="3"/>
  <c r="S998" i="3"/>
  <c r="R998" i="3"/>
  <c r="Q998" i="3"/>
  <c r="T997" i="3"/>
  <c r="S997" i="3"/>
  <c r="R997" i="3"/>
  <c r="Q997" i="3"/>
  <c r="T996" i="3"/>
  <c r="S996" i="3"/>
  <c r="R996" i="3"/>
  <c r="Q996" i="3"/>
  <c r="T995" i="3"/>
  <c r="S995" i="3"/>
  <c r="R995" i="3"/>
  <c r="Q995" i="3"/>
  <c r="T994" i="3"/>
  <c r="S994" i="3"/>
  <c r="R994" i="3"/>
  <c r="Q994" i="3"/>
  <c r="T993" i="3"/>
  <c r="S993" i="3"/>
  <c r="R993" i="3"/>
  <c r="Q993" i="3"/>
  <c r="T992" i="3"/>
  <c r="S992" i="3"/>
  <c r="R992" i="3"/>
  <c r="Q992" i="3"/>
  <c r="T991" i="3"/>
  <c r="S991" i="3"/>
  <c r="R991" i="3"/>
  <c r="Q991" i="3"/>
  <c r="T990" i="3"/>
  <c r="S990" i="3"/>
  <c r="R990" i="3"/>
  <c r="Q990" i="3"/>
  <c r="T989" i="3"/>
  <c r="S989" i="3"/>
  <c r="R989" i="3"/>
  <c r="Q989" i="3"/>
  <c r="T988" i="3"/>
  <c r="S988" i="3"/>
  <c r="R988" i="3"/>
  <c r="Q988" i="3"/>
  <c r="T987" i="3"/>
  <c r="S987" i="3"/>
  <c r="R987" i="3"/>
  <c r="Q987" i="3"/>
  <c r="T986" i="3"/>
  <c r="S986" i="3"/>
  <c r="R986" i="3"/>
  <c r="Q986" i="3"/>
  <c r="T985" i="3"/>
  <c r="S985" i="3"/>
  <c r="R985" i="3"/>
  <c r="Q985" i="3"/>
  <c r="T984" i="3"/>
  <c r="S984" i="3"/>
  <c r="R984" i="3"/>
  <c r="Q984" i="3"/>
  <c r="T983" i="3"/>
  <c r="S983" i="3"/>
  <c r="R983" i="3"/>
  <c r="Q983" i="3"/>
  <c r="T982" i="3"/>
  <c r="S982" i="3"/>
  <c r="R982" i="3"/>
  <c r="Q982" i="3"/>
  <c r="T981" i="3"/>
  <c r="S981" i="3"/>
  <c r="R981" i="3"/>
  <c r="Q981" i="3"/>
  <c r="T980" i="3"/>
  <c r="S980" i="3"/>
  <c r="R980" i="3"/>
  <c r="Q980" i="3"/>
  <c r="T979" i="3"/>
  <c r="S979" i="3"/>
  <c r="R979" i="3"/>
  <c r="Q979" i="3"/>
  <c r="T978" i="3"/>
  <c r="S978" i="3"/>
  <c r="R978" i="3"/>
  <c r="Q978" i="3"/>
  <c r="T977" i="3"/>
  <c r="S977" i="3"/>
  <c r="R977" i="3"/>
  <c r="Q977" i="3"/>
  <c r="T976" i="3"/>
  <c r="S976" i="3"/>
  <c r="R976" i="3"/>
  <c r="Q976" i="3"/>
  <c r="T975" i="3"/>
  <c r="S975" i="3"/>
  <c r="R975" i="3"/>
  <c r="Q975" i="3"/>
  <c r="T974" i="3"/>
  <c r="S974" i="3"/>
  <c r="R974" i="3"/>
  <c r="Q974" i="3"/>
  <c r="T973" i="3"/>
  <c r="S973" i="3"/>
  <c r="R973" i="3"/>
  <c r="Q973" i="3"/>
  <c r="T972" i="3"/>
  <c r="S972" i="3"/>
  <c r="R972" i="3"/>
  <c r="Q972" i="3"/>
  <c r="T971" i="3"/>
  <c r="S971" i="3"/>
  <c r="R971" i="3"/>
  <c r="Q971" i="3"/>
  <c r="T970" i="3"/>
  <c r="S970" i="3"/>
  <c r="R970" i="3"/>
  <c r="Q970" i="3"/>
  <c r="T969" i="3"/>
  <c r="S969" i="3"/>
  <c r="R969" i="3"/>
  <c r="Q969" i="3"/>
  <c r="T968" i="3"/>
  <c r="S968" i="3"/>
  <c r="R968" i="3"/>
  <c r="Q968" i="3"/>
  <c r="T967" i="3"/>
  <c r="S967" i="3"/>
  <c r="R967" i="3"/>
  <c r="Q967" i="3"/>
  <c r="T966" i="3"/>
  <c r="S966" i="3"/>
  <c r="R966" i="3"/>
  <c r="Q966" i="3"/>
  <c r="T965" i="3"/>
  <c r="S965" i="3"/>
  <c r="R965" i="3"/>
  <c r="Q965" i="3"/>
  <c r="T964" i="3"/>
  <c r="S964" i="3"/>
  <c r="R964" i="3"/>
  <c r="Q964" i="3"/>
  <c r="T963" i="3"/>
  <c r="S963" i="3"/>
  <c r="R963" i="3"/>
  <c r="Q963" i="3"/>
  <c r="T962" i="3"/>
  <c r="S962" i="3"/>
  <c r="R962" i="3"/>
  <c r="Q962" i="3"/>
  <c r="T961" i="3"/>
  <c r="S961" i="3"/>
  <c r="R961" i="3"/>
  <c r="Q961" i="3"/>
  <c r="T960" i="3"/>
  <c r="S960" i="3"/>
  <c r="R960" i="3"/>
  <c r="Q960" i="3"/>
  <c r="T959" i="3"/>
  <c r="S959" i="3"/>
  <c r="R959" i="3"/>
  <c r="Q959" i="3"/>
  <c r="T958" i="3"/>
  <c r="S958" i="3"/>
  <c r="R958" i="3"/>
  <c r="Q958" i="3"/>
  <c r="T957" i="3"/>
  <c r="S957" i="3"/>
  <c r="R957" i="3"/>
  <c r="Q957" i="3"/>
  <c r="T956" i="3"/>
  <c r="S956" i="3"/>
  <c r="R956" i="3"/>
  <c r="Q956" i="3"/>
  <c r="T955" i="3"/>
  <c r="S955" i="3"/>
  <c r="R955" i="3"/>
  <c r="Q955" i="3"/>
  <c r="T954" i="3"/>
  <c r="S954" i="3"/>
  <c r="R954" i="3"/>
  <c r="Q954" i="3"/>
  <c r="T953" i="3"/>
  <c r="S953" i="3"/>
  <c r="R953" i="3"/>
  <c r="Q953" i="3"/>
  <c r="T952" i="3"/>
  <c r="S952" i="3"/>
  <c r="R952" i="3"/>
  <c r="Q952" i="3"/>
  <c r="T951" i="3"/>
  <c r="S951" i="3"/>
  <c r="R951" i="3"/>
  <c r="Q951" i="3"/>
  <c r="T950" i="3"/>
  <c r="S950" i="3"/>
  <c r="R950" i="3"/>
  <c r="Q950" i="3"/>
  <c r="T949" i="3"/>
  <c r="S949" i="3"/>
  <c r="R949" i="3"/>
  <c r="Q949" i="3"/>
  <c r="T948" i="3"/>
  <c r="S948" i="3"/>
  <c r="R948" i="3"/>
  <c r="Q948" i="3"/>
  <c r="T947" i="3"/>
  <c r="S947" i="3"/>
  <c r="R947" i="3"/>
  <c r="Q947" i="3"/>
  <c r="T946" i="3"/>
  <c r="S946" i="3"/>
  <c r="R946" i="3"/>
  <c r="Q946" i="3"/>
  <c r="T945" i="3"/>
  <c r="S945" i="3"/>
  <c r="R945" i="3"/>
  <c r="Q945" i="3"/>
  <c r="T944" i="3"/>
  <c r="S944" i="3"/>
  <c r="R944" i="3"/>
  <c r="Q944" i="3"/>
  <c r="T943" i="3"/>
  <c r="S943" i="3"/>
  <c r="R943" i="3"/>
  <c r="Q943" i="3"/>
  <c r="T942" i="3"/>
  <c r="S942" i="3"/>
  <c r="R942" i="3"/>
  <c r="Q942" i="3"/>
  <c r="T941" i="3"/>
  <c r="S941" i="3"/>
  <c r="R941" i="3"/>
  <c r="Q941" i="3"/>
  <c r="T940" i="3"/>
  <c r="S940" i="3"/>
  <c r="R940" i="3"/>
  <c r="Q940" i="3"/>
  <c r="T939" i="3"/>
  <c r="S939" i="3"/>
  <c r="R939" i="3"/>
  <c r="Q939" i="3"/>
  <c r="T938" i="3"/>
  <c r="S938" i="3"/>
  <c r="R938" i="3"/>
  <c r="Q938" i="3"/>
  <c r="T937" i="3"/>
  <c r="S937" i="3"/>
  <c r="R937" i="3"/>
  <c r="Q937" i="3"/>
  <c r="T936" i="3"/>
  <c r="S936" i="3"/>
  <c r="R936" i="3"/>
  <c r="Q936" i="3"/>
  <c r="T935" i="3"/>
  <c r="S935" i="3"/>
  <c r="R935" i="3"/>
  <c r="Q935" i="3"/>
  <c r="T934" i="3"/>
  <c r="S934" i="3"/>
  <c r="R934" i="3"/>
  <c r="Q934" i="3"/>
  <c r="T933" i="3"/>
  <c r="S933" i="3"/>
  <c r="R933" i="3"/>
  <c r="Q933" i="3"/>
  <c r="T932" i="3"/>
  <c r="S932" i="3"/>
  <c r="R932" i="3"/>
  <c r="Q932" i="3"/>
  <c r="T931" i="3"/>
  <c r="S931" i="3"/>
  <c r="R931" i="3"/>
  <c r="Q931" i="3"/>
  <c r="T930" i="3"/>
  <c r="S930" i="3"/>
  <c r="R930" i="3"/>
  <c r="Q930" i="3"/>
  <c r="T929" i="3"/>
  <c r="S929" i="3"/>
  <c r="R929" i="3"/>
  <c r="Q929" i="3"/>
  <c r="T928" i="3"/>
  <c r="S928" i="3"/>
  <c r="R928" i="3"/>
  <c r="Q928" i="3"/>
  <c r="T927" i="3"/>
  <c r="S927" i="3"/>
  <c r="R927" i="3"/>
  <c r="Q927" i="3"/>
  <c r="T926" i="3"/>
  <c r="S926" i="3"/>
  <c r="R926" i="3"/>
  <c r="Q926" i="3"/>
  <c r="T925" i="3"/>
  <c r="S925" i="3"/>
  <c r="R925" i="3"/>
  <c r="Q925" i="3"/>
  <c r="T924" i="3"/>
  <c r="S924" i="3"/>
  <c r="R924" i="3"/>
  <c r="Q924" i="3"/>
  <c r="T923" i="3"/>
  <c r="S923" i="3"/>
  <c r="R923" i="3"/>
  <c r="Q923" i="3"/>
  <c r="T922" i="3"/>
  <c r="S922" i="3"/>
  <c r="R922" i="3"/>
  <c r="Q922" i="3"/>
  <c r="T921" i="3"/>
  <c r="S921" i="3"/>
  <c r="R921" i="3"/>
  <c r="Q921" i="3"/>
  <c r="T920" i="3"/>
  <c r="S920" i="3"/>
  <c r="R920" i="3"/>
  <c r="Q920" i="3"/>
  <c r="T919" i="3"/>
  <c r="S919" i="3"/>
  <c r="R919" i="3"/>
  <c r="Q919" i="3"/>
  <c r="T918" i="3"/>
  <c r="S918" i="3"/>
  <c r="R918" i="3"/>
  <c r="Q918" i="3"/>
  <c r="T917" i="3"/>
  <c r="S917" i="3"/>
  <c r="R917" i="3"/>
  <c r="Q917" i="3"/>
  <c r="T916" i="3"/>
  <c r="S916" i="3"/>
  <c r="R916" i="3"/>
  <c r="Q916" i="3"/>
  <c r="T915" i="3"/>
  <c r="S915" i="3"/>
  <c r="R915" i="3"/>
  <c r="Q915" i="3"/>
  <c r="T914" i="3"/>
  <c r="S914" i="3"/>
  <c r="R914" i="3"/>
  <c r="Q914" i="3"/>
  <c r="T913" i="3"/>
  <c r="S913" i="3"/>
  <c r="R913" i="3"/>
  <c r="Q913" i="3"/>
  <c r="T912" i="3"/>
  <c r="S912" i="3"/>
  <c r="R912" i="3"/>
  <c r="Q912" i="3"/>
  <c r="T911" i="3"/>
  <c r="S911" i="3"/>
  <c r="R911" i="3"/>
  <c r="Q911" i="3"/>
  <c r="T910" i="3"/>
  <c r="S910" i="3"/>
  <c r="R910" i="3"/>
  <c r="Q910" i="3"/>
  <c r="T909" i="3"/>
  <c r="S909" i="3"/>
  <c r="R909" i="3"/>
  <c r="Q909" i="3"/>
  <c r="T908" i="3"/>
  <c r="S908" i="3"/>
  <c r="R908" i="3"/>
  <c r="Q908" i="3"/>
  <c r="T907" i="3"/>
  <c r="S907" i="3"/>
  <c r="R907" i="3"/>
  <c r="Q907" i="3"/>
  <c r="T906" i="3"/>
  <c r="S906" i="3"/>
  <c r="R906" i="3"/>
  <c r="Q906" i="3"/>
  <c r="T905" i="3"/>
  <c r="S905" i="3"/>
  <c r="R905" i="3"/>
  <c r="Q905" i="3"/>
  <c r="T904" i="3"/>
  <c r="S904" i="3"/>
  <c r="R904" i="3"/>
  <c r="Q904" i="3"/>
  <c r="T903" i="3"/>
  <c r="S903" i="3"/>
  <c r="R903" i="3"/>
  <c r="Q903" i="3"/>
  <c r="T902" i="3"/>
  <c r="S902" i="3"/>
  <c r="R902" i="3"/>
  <c r="Q902" i="3"/>
  <c r="T901" i="3"/>
  <c r="S901" i="3"/>
  <c r="R901" i="3"/>
  <c r="Q901" i="3"/>
  <c r="T900" i="3"/>
  <c r="S900" i="3"/>
  <c r="R900" i="3"/>
  <c r="Q900" i="3"/>
  <c r="T899" i="3"/>
  <c r="S899" i="3"/>
  <c r="R899" i="3"/>
  <c r="Q899" i="3"/>
  <c r="T898" i="3"/>
  <c r="S898" i="3"/>
  <c r="R898" i="3"/>
  <c r="Q898" i="3"/>
  <c r="T897" i="3"/>
  <c r="S897" i="3"/>
  <c r="R897" i="3"/>
  <c r="Q897" i="3"/>
  <c r="T896" i="3"/>
  <c r="S896" i="3"/>
  <c r="R896" i="3"/>
  <c r="Q896" i="3"/>
  <c r="T895" i="3"/>
  <c r="S895" i="3"/>
  <c r="R895" i="3"/>
  <c r="Q895" i="3"/>
  <c r="T894" i="3"/>
  <c r="S894" i="3"/>
  <c r="R894" i="3"/>
  <c r="Q894" i="3"/>
  <c r="T893" i="3"/>
  <c r="S893" i="3"/>
  <c r="R893" i="3"/>
  <c r="Q893" i="3"/>
  <c r="T892" i="3"/>
  <c r="S892" i="3"/>
  <c r="R892" i="3"/>
  <c r="Q892" i="3"/>
  <c r="T891" i="3"/>
  <c r="S891" i="3"/>
  <c r="R891" i="3"/>
  <c r="Q891" i="3"/>
  <c r="T890" i="3"/>
  <c r="S890" i="3"/>
  <c r="R890" i="3"/>
  <c r="Q890" i="3"/>
  <c r="T889" i="3"/>
  <c r="S889" i="3"/>
  <c r="R889" i="3"/>
  <c r="Q889" i="3"/>
  <c r="T888" i="3"/>
  <c r="S888" i="3"/>
  <c r="R888" i="3"/>
  <c r="Q888" i="3"/>
  <c r="T887" i="3"/>
  <c r="S887" i="3"/>
  <c r="R887" i="3"/>
  <c r="Q887" i="3"/>
  <c r="T886" i="3"/>
  <c r="S886" i="3"/>
  <c r="R886" i="3"/>
  <c r="Q886" i="3"/>
  <c r="T885" i="3"/>
  <c r="S885" i="3"/>
  <c r="R885" i="3"/>
  <c r="Q885" i="3"/>
  <c r="T884" i="3"/>
  <c r="S884" i="3"/>
  <c r="R884" i="3"/>
  <c r="Q884" i="3"/>
  <c r="T883" i="3"/>
  <c r="S883" i="3"/>
  <c r="R883" i="3"/>
  <c r="Q883" i="3"/>
  <c r="T882" i="3"/>
  <c r="S882" i="3"/>
  <c r="R882" i="3"/>
  <c r="Q882" i="3"/>
  <c r="T881" i="3"/>
  <c r="S881" i="3"/>
  <c r="R881" i="3"/>
  <c r="Q881" i="3"/>
  <c r="T880" i="3"/>
  <c r="S880" i="3"/>
  <c r="R880" i="3"/>
  <c r="Q880" i="3"/>
  <c r="T879" i="3"/>
  <c r="S879" i="3"/>
  <c r="R879" i="3"/>
  <c r="Q879" i="3"/>
  <c r="T878" i="3"/>
  <c r="S878" i="3"/>
  <c r="R878" i="3"/>
  <c r="Q878" i="3"/>
  <c r="T877" i="3"/>
  <c r="S877" i="3"/>
  <c r="R877" i="3"/>
  <c r="Q877" i="3"/>
  <c r="T876" i="3"/>
  <c r="S876" i="3"/>
  <c r="R876" i="3"/>
  <c r="Q876" i="3"/>
  <c r="T875" i="3"/>
  <c r="S875" i="3"/>
  <c r="R875" i="3"/>
  <c r="Q875" i="3"/>
  <c r="T874" i="3"/>
  <c r="S874" i="3"/>
  <c r="R874" i="3"/>
  <c r="Q874" i="3"/>
  <c r="T873" i="3"/>
  <c r="S873" i="3"/>
  <c r="R873" i="3"/>
  <c r="Q873" i="3"/>
  <c r="T872" i="3"/>
  <c r="S872" i="3"/>
  <c r="R872" i="3"/>
  <c r="Q872" i="3"/>
  <c r="T871" i="3"/>
  <c r="S871" i="3"/>
  <c r="R871" i="3"/>
  <c r="Q871" i="3"/>
  <c r="T870" i="3"/>
  <c r="S870" i="3"/>
  <c r="R870" i="3"/>
  <c r="Q870" i="3"/>
  <c r="T869" i="3"/>
  <c r="S869" i="3"/>
  <c r="R869" i="3"/>
  <c r="Q869" i="3"/>
  <c r="T868" i="3"/>
  <c r="S868" i="3"/>
  <c r="R868" i="3"/>
  <c r="Q868" i="3"/>
  <c r="T867" i="3"/>
  <c r="S867" i="3"/>
  <c r="R867" i="3"/>
  <c r="Q867" i="3"/>
  <c r="T866" i="3"/>
  <c r="S866" i="3"/>
  <c r="R866" i="3"/>
  <c r="Q866" i="3"/>
  <c r="T865" i="3"/>
  <c r="S865" i="3"/>
  <c r="R865" i="3"/>
  <c r="Q865" i="3"/>
  <c r="T864" i="3"/>
  <c r="S864" i="3"/>
  <c r="R864" i="3"/>
  <c r="Q864" i="3"/>
  <c r="T863" i="3"/>
  <c r="S863" i="3"/>
  <c r="R863" i="3"/>
  <c r="Q863" i="3"/>
  <c r="T862" i="3"/>
  <c r="S862" i="3"/>
  <c r="R862" i="3"/>
  <c r="Q862" i="3"/>
  <c r="T861" i="3"/>
  <c r="S861" i="3"/>
  <c r="R861" i="3"/>
  <c r="Q861" i="3"/>
  <c r="T860" i="3"/>
  <c r="S860" i="3"/>
  <c r="R860" i="3"/>
  <c r="Q860" i="3"/>
  <c r="T859" i="3"/>
  <c r="S859" i="3"/>
  <c r="R859" i="3"/>
  <c r="Q859" i="3"/>
  <c r="T858" i="3"/>
  <c r="S858" i="3"/>
  <c r="R858" i="3"/>
  <c r="Q858" i="3"/>
  <c r="T857" i="3"/>
  <c r="S857" i="3"/>
  <c r="R857" i="3"/>
  <c r="Q857" i="3"/>
  <c r="T856" i="3"/>
  <c r="S856" i="3"/>
  <c r="R856" i="3"/>
  <c r="Q856" i="3"/>
  <c r="T855" i="3"/>
  <c r="S855" i="3"/>
  <c r="R855" i="3"/>
  <c r="Q855" i="3"/>
  <c r="T854" i="3"/>
  <c r="S854" i="3"/>
  <c r="R854" i="3"/>
  <c r="Q854" i="3"/>
  <c r="T853" i="3"/>
  <c r="S853" i="3"/>
  <c r="R853" i="3"/>
  <c r="Q853" i="3"/>
  <c r="T852" i="3"/>
  <c r="S852" i="3"/>
  <c r="R852" i="3"/>
  <c r="Q852" i="3"/>
  <c r="T851" i="3"/>
  <c r="S851" i="3"/>
  <c r="R851" i="3"/>
  <c r="Q851" i="3"/>
  <c r="T850" i="3"/>
  <c r="S850" i="3"/>
  <c r="R850" i="3"/>
  <c r="Q850" i="3"/>
  <c r="T849" i="3"/>
  <c r="S849" i="3"/>
  <c r="R849" i="3"/>
  <c r="Q849" i="3"/>
  <c r="T848" i="3"/>
  <c r="S848" i="3"/>
  <c r="R848" i="3"/>
  <c r="Q848" i="3"/>
  <c r="T847" i="3"/>
  <c r="S847" i="3"/>
  <c r="R847" i="3"/>
  <c r="Q847" i="3"/>
  <c r="T846" i="3"/>
  <c r="S846" i="3"/>
  <c r="R846" i="3"/>
  <c r="Q846" i="3"/>
  <c r="T845" i="3"/>
  <c r="S845" i="3"/>
  <c r="R845" i="3"/>
  <c r="Q845" i="3"/>
  <c r="T844" i="3"/>
  <c r="S844" i="3"/>
  <c r="R844" i="3"/>
  <c r="Q844" i="3"/>
  <c r="T843" i="3"/>
  <c r="S843" i="3"/>
  <c r="R843" i="3"/>
  <c r="Q843" i="3"/>
  <c r="T842" i="3"/>
  <c r="S842" i="3"/>
  <c r="R842" i="3"/>
  <c r="Q842" i="3"/>
  <c r="T841" i="3"/>
  <c r="S841" i="3"/>
  <c r="R841" i="3"/>
  <c r="Q841" i="3"/>
  <c r="T840" i="3"/>
  <c r="S840" i="3"/>
  <c r="R840" i="3"/>
  <c r="Q840" i="3"/>
  <c r="T839" i="3"/>
  <c r="S839" i="3"/>
  <c r="R839" i="3"/>
  <c r="Q839" i="3"/>
  <c r="T838" i="3"/>
  <c r="S838" i="3"/>
  <c r="R838" i="3"/>
  <c r="Q838" i="3"/>
  <c r="T837" i="3"/>
  <c r="S837" i="3"/>
  <c r="R837" i="3"/>
  <c r="Q837" i="3"/>
  <c r="T836" i="3"/>
  <c r="S836" i="3"/>
  <c r="R836" i="3"/>
  <c r="Q836" i="3"/>
  <c r="T835" i="3"/>
  <c r="S835" i="3"/>
  <c r="R835" i="3"/>
  <c r="Q835" i="3"/>
  <c r="T834" i="3"/>
  <c r="S834" i="3"/>
  <c r="R834" i="3"/>
  <c r="Q834" i="3"/>
  <c r="T833" i="3"/>
  <c r="S833" i="3"/>
  <c r="R833" i="3"/>
  <c r="Q833" i="3"/>
  <c r="T832" i="3"/>
  <c r="S832" i="3"/>
  <c r="R832" i="3"/>
  <c r="Q832" i="3"/>
  <c r="T831" i="3"/>
  <c r="S831" i="3"/>
  <c r="R831" i="3"/>
  <c r="Q831" i="3"/>
  <c r="T830" i="3"/>
  <c r="S830" i="3"/>
  <c r="R830" i="3"/>
  <c r="Q830" i="3"/>
  <c r="T829" i="3"/>
  <c r="S829" i="3"/>
  <c r="R829" i="3"/>
  <c r="Q829" i="3"/>
  <c r="T828" i="3"/>
  <c r="S828" i="3"/>
  <c r="R828" i="3"/>
  <c r="Q828" i="3"/>
  <c r="T827" i="3"/>
  <c r="S827" i="3"/>
  <c r="R827" i="3"/>
  <c r="Q827" i="3"/>
  <c r="T826" i="3"/>
  <c r="S826" i="3"/>
  <c r="R826" i="3"/>
  <c r="Q826" i="3"/>
  <c r="T825" i="3"/>
  <c r="S825" i="3"/>
  <c r="R825" i="3"/>
  <c r="Q825" i="3"/>
  <c r="T824" i="3"/>
  <c r="S824" i="3"/>
  <c r="R824" i="3"/>
  <c r="Q824" i="3"/>
  <c r="T823" i="3"/>
  <c r="S823" i="3"/>
  <c r="R823" i="3"/>
  <c r="Q823" i="3"/>
  <c r="T822" i="3"/>
  <c r="S822" i="3"/>
  <c r="R822" i="3"/>
  <c r="Q822" i="3"/>
  <c r="T821" i="3"/>
  <c r="S821" i="3"/>
  <c r="R821" i="3"/>
  <c r="Q821" i="3"/>
  <c r="T820" i="3"/>
  <c r="S820" i="3"/>
  <c r="R820" i="3"/>
  <c r="Q820" i="3"/>
  <c r="T819" i="3"/>
  <c r="S819" i="3"/>
  <c r="R819" i="3"/>
  <c r="Q819" i="3"/>
  <c r="T818" i="3"/>
  <c r="S818" i="3"/>
  <c r="R818" i="3"/>
  <c r="Q818" i="3"/>
  <c r="T817" i="3"/>
  <c r="S817" i="3"/>
  <c r="R817" i="3"/>
  <c r="Q817" i="3"/>
  <c r="T816" i="3"/>
  <c r="S816" i="3"/>
  <c r="R816" i="3"/>
  <c r="Q816" i="3"/>
  <c r="T815" i="3"/>
  <c r="S815" i="3"/>
  <c r="R815" i="3"/>
  <c r="Q815" i="3"/>
  <c r="T814" i="3"/>
  <c r="S814" i="3"/>
  <c r="R814" i="3"/>
  <c r="Q814" i="3"/>
  <c r="T813" i="3"/>
  <c r="S813" i="3"/>
  <c r="R813" i="3"/>
  <c r="Q813" i="3"/>
  <c r="T812" i="3"/>
  <c r="S812" i="3"/>
  <c r="R812" i="3"/>
  <c r="Q812" i="3"/>
  <c r="T811" i="3"/>
  <c r="S811" i="3"/>
  <c r="R811" i="3"/>
  <c r="Q811" i="3"/>
  <c r="T810" i="3"/>
  <c r="S810" i="3"/>
  <c r="R810" i="3"/>
  <c r="Q810" i="3"/>
  <c r="T809" i="3"/>
  <c r="S809" i="3"/>
  <c r="R809" i="3"/>
  <c r="Q809" i="3"/>
  <c r="T808" i="3"/>
  <c r="S808" i="3"/>
  <c r="R808" i="3"/>
  <c r="Q808" i="3"/>
  <c r="T807" i="3"/>
  <c r="S807" i="3"/>
  <c r="R807" i="3"/>
  <c r="Q807" i="3"/>
  <c r="T806" i="3"/>
  <c r="S806" i="3"/>
  <c r="R806" i="3"/>
  <c r="Q806" i="3"/>
  <c r="T805" i="3"/>
  <c r="S805" i="3"/>
  <c r="R805" i="3"/>
  <c r="Q805" i="3"/>
  <c r="T804" i="3"/>
  <c r="S804" i="3"/>
  <c r="R804" i="3"/>
  <c r="Q804" i="3"/>
  <c r="T803" i="3"/>
  <c r="S803" i="3"/>
  <c r="R803" i="3"/>
  <c r="Q803" i="3"/>
  <c r="T802" i="3"/>
  <c r="S802" i="3"/>
  <c r="R802" i="3"/>
  <c r="Q802" i="3"/>
  <c r="T801" i="3"/>
  <c r="S801" i="3"/>
  <c r="R801" i="3"/>
  <c r="Q801" i="3"/>
  <c r="T800" i="3"/>
  <c r="S800" i="3"/>
  <c r="R800" i="3"/>
  <c r="Q800" i="3"/>
  <c r="T799" i="3"/>
  <c r="S799" i="3"/>
  <c r="R799" i="3"/>
  <c r="Q799" i="3"/>
  <c r="T798" i="3"/>
  <c r="S798" i="3"/>
  <c r="R798" i="3"/>
  <c r="Q798" i="3"/>
  <c r="T797" i="3"/>
  <c r="S797" i="3"/>
  <c r="R797" i="3"/>
  <c r="Q797" i="3"/>
  <c r="T796" i="3"/>
  <c r="S796" i="3"/>
  <c r="R796" i="3"/>
  <c r="Q796" i="3"/>
  <c r="T795" i="3"/>
  <c r="S795" i="3"/>
  <c r="R795" i="3"/>
  <c r="Q795" i="3"/>
  <c r="T794" i="3"/>
  <c r="S794" i="3"/>
  <c r="R794" i="3"/>
  <c r="Q794" i="3"/>
  <c r="T793" i="3"/>
  <c r="S793" i="3"/>
  <c r="R793" i="3"/>
  <c r="Q793" i="3"/>
  <c r="T792" i="3"/>
  <c r="S792" i="3"/>
  <c r="R792" i="3"/>
  <c r="Q792" i="3"/>
  <c r="T791" i="3"/>
  <c r="S791" i="3"/>
  <c r="R791" i="3"/>
  <c r="Q791" i="3"/>
  <c r="T790" i="3"/>
  <c r="S790" i="3"/>
  <c r="R790" i="3"/>
  <c r="Q790" i="3"/>
  <c r="T789" i="3"/>
  <c r="S789" i="3"/>
  <c r="R789" i="3"/>
  <c r="Q789" i="3"/>
  <c r="T788" i="3"/>
  <c r="S788" i="3"/>
  <c r="R788" i="3"/>
  <c r="Q788" i="3"/>
  <c r="T787" i="3"/>
  <c r="S787" i="3"/>
  <c r="R787" i="3"/>
  <c r="Q787" i="3"/>
  <c r="T786" i="3"/>
  <c r="S786" i="3"/>
  <c r="R786" i="3"/>
  <c r="Q786" i="3"/>
  <c r="T785" i="3"/>
  <c r="S785" i="3"/>
  <c r="R785" i="3"/>
  <c r="Q785" i="3"/>
  <c r="T784" i="3"/>
  <c r="S784" i="3"/>
  <c r="R784" i="3"/>
  <c r="Q784" i="3"/>
  <c r="T783" i="3"/>
  <c r="S783" i="3"/>
  <c r="R783" i="3"/>
  <c r="Q783" i="3"/>
  <c r="T782" i="3"/>
  <c r="S782" i="3"/>
  <c r="R782" i="3"/>
  <c r="Q782" i="3"/>
  <c r="T781" i="3"/>
  <c r="S781" i="3"/>
  <c r="R781" i="3"/>
  <c r="Q781" i="3"/>
  <c r="T780" i="3"/>
  <c r="S780" i="3"/>
  <c r="R780" i="3"/>
  <c r="Q780" i="3"/>
  <c r="T779" i="3"/>
  <c r="S779" i="3"/>
  <c r="R779" i="3"/>
  <c r="Q779" i="3"/>
  <c r="T778" i="3"/>
  <c r="S778" i="3"/>
  <c r="R778" i="3"/>
  <c r="Q778" i="3"/>
  <c r="T777" i="3"/>
  <c r="S777" i="3"/>
  <c r="R777" i="3"/>
  <c r="Q777" i="3"/>
  <c r="T776" i="3"/>
  <c r="S776" i="3"/>
  <c r="R776" i="3"/>
  <c r="Q776" i="3"/>
  <c r="T775" i="3"/>
  <c r="S775" i="3"/>
  <c r="R775" i="3"/>
  <c r="Q775" i="3"/>
  <c r="T774" i="3"/>
  <c r="S774" i="3"/>
  <c r="R774" i="3"/>
  <c r="Q774" i="3"/>
  <c r="T773" i="3"/>
  <c r="S773" i="3"/>
  <c r="R773" i="3"/>
  <c r="Q773" i="3"/>
  <c r="T772" i="3"/>
  <c r="S772" i="3"/>
  <c r="R772" i="3"/>
  <c r="Q772" i="3"/>
  <c r="T771" i="3"/>
  <c r="S771" i="3"/>
  <c r="R771" i="3"/>
  <c r="Q771" i="3"/>
  <c r="T770" i="3"/>
  <c r="S770" i="3"/>
  <c r="R770" i="3"/>
  <c r="Q770" i="3"/>
  <c r="T769" i="3"/>
  <c r="S769" i="3"/>
  <c r="R769" i="3"/>
  <c r="Q769" i="3"/>
  <c r="T768" i="3"/>
  <c r="S768" i="3"/>
  <c r="R768" i="3"/>
  <c r="Q768" i="3"/>
  <c r="T767" i="3"/>
  <c r="S767" i="3"/>
  <c r="R767" i="3"/>
  <c r="Q767" i="3"/>
  <c r="T766" i="3"/>
  <c r="S766" i="3"/>
  <c r="R766" i="3"/>
  <c r="Q766" i="3"/>
  <c r="T765" i="3"/>
  <c r="S765" i="3"/>
  <c r="R765" i="3"/>
  <c r="Q765" i="3"/>
  <c r="T764" i="3"/>
  <c r="S764" i="3"/>
  <c r="R764" i="3"/>
  <c r="Q764" i="3"/>
  <c r="T763" i="3"/>
  <c r="S763" i="3"/>
  <c r="R763" i="3"/>
  <c r="Q763" i="3"/>
  <c r="T762" i="3"/>
  <c r="S762" i="3"/>
  <c r="R762" i="3"/>
  <c r="Q762" i="3"/>
  <c r="T761" i="3"/>
  <c r="S761" i="3"/>
  <c r="R761" i="3"/>
  <c r="Q761" i="3"/>
  <c r="T760" i="3"/>
  <c r="S760" i="3"/>
  <c r="R760" i="3"/>
  <c r="Q760" i="3"/>
  <c r="T759" i="3"/>
  <c r="S759" i="3"/>
  <c r="R759" i="3"/>
  <c r="Q759" i="3"/>
  <c r="T758" i="3"/>
  <c r="S758" i="3"/>
  <c r="R758" i="3"/>
  <c r="Q758" i="3"/>
  <c r="T757" i="3"/>
  <c r="S757" i="3"/>
  <c r="R757" i="3"/>
  <c r="Q757" i="3"/>
  <c r="T756" i="3"/>
  <c r="S756" i="3"/>
  <c r="R756" i="3"/>
  <c r="Q756" i="3"/>
  <c r="T755" i="3"/>
  <c r="S755" i="3"/>
  <c r="R755" i="3"/>
  <c r="Q755" i="3"/>
  <c r="T754" i="3"/>
  <c r="S754" i="3"/>
  <c r="R754" i="3"/>
  <c r="Q754" i="3"/>
  <c r="T753" i="3"/>
  <c r="S753" i="3"/>
  <c r="R753" i="3"/>
  <c r="Q753" i="3"/>
  <c r="T752" i="3"/>
  <c r="S752" i="3"/>
  <c r="R752" i="3"/>
  <c r="Q752" i="3"/>
  <c r="T751" i="3"/>
  <c r="S751" i="3"/>
  <c r="R751" i="3"/>
  <c r="Q751" i="3"/>
  <c r="T750" i="3"/>
  <c r="S750" i="3"/>
  <c r="R750" i="3"/>
  <c r="Q750" i="3"/>
  <c r="T749" i="3"/>
  <c r="S749" i="3"/>
  <c r="R749" i="3"/>
  <c r="Q749" i="3"/>
  <c r="T748" i="3"/>
  <c r="S748" i="3"/>
  <c r="R748" i="3"/>
  <c r="Q748" i="3"/>
  <c r="T747" i="3"/>
  <c r="S747" i="3"/>
  <c r="R747" i="3"/>
  <c r="Q747" i="3"/>
  <c r="T746" i="3"/>
  <c r="S746" i="3"/>
  <c r="R746" i="3"/>
  <c r="Q746" i="3"/>
  <c r="T745" i="3"/>
  <c r="S745" i="3"/>
  <c r="R745" i="3"/>
  <c r="Q745" i="3"/>
  <c r="T744" i="3"/>
  <c r="S744" i="3"/>
  <c r="R744" i="3"/>
  <c r="Q744" i="3"/>
  <c r="T743" i="3"/>
  <c r="S743" i="3"/>
  <c r="R743" i="3"/>
  <c r="Q743" i="3"/>
  <c r="T742" i="3"/>
  <c r="S742" i="3"/>
  <c r="R742" i="3"/>
  <c r="Q742" i="3"/>
  <c r="T741" i="3"/>
  <c r="S741" i="3"/>
  <c r="R741" i="3"/>
  <c r="Q741" i="3"/>
  <c r="T740" i="3"/>
  <c r="S740" i="3"/>
  <c r="R740" i="3"/>
  <c r="Q740" i="3"/>
  <c r="T739" i="3"/>
  <c r="S739" i="3"/>
  <c r="R739" i="3"/>
  <c r="Q739" i="3"/>
  <c r="T738" i="3"/>
  <c r="S738" i="3"/>
  <c r="R738" i="3"/>
  <c r="Q738" i="3"/>
  <c r="T737" i="3"/>
  <c r="S737" i="3"/>
  <c r="R737" i="3"/>
  <c r="Q737" i="3"/>
  <c r="T736" i="3"/>
  <c r="S736" i="3"/>
  <c r="R736" i="3"/>
  <c r="Q736" i="3"/>
  <c r="T735" i="3"/>
  <c r="S735" i="3"/>
  <c r="R735" i="3"/>
  <c r="Q735" i="3"/>
  <c r="T734" i="3"/>
  <c r="S734" i="3"/>
  <c r="R734" i="3"/>
  <c r="Q734" i="3"/>
  <c r="T733" i="3"/>
  <c r="S733" i="3"/>
  <c r="R733" i="3"/>
  <c r="Q733" i="3"/>
  <c r="T732" i="3"/>
  <c r="S732" i="3"/>
  <c r="R732" i="3"/>
  <c r="Q732" i="3"/>
  <c r="T731" i="3"/>
  <c r="S731" i="3"/>
  <c r="R731" i="3"/>
  <c r="Q731" i="3"/>
  <c r="T730" i="3"/>
  <c r="S730" i="3"/>
  <c r="R730" i="3"/>
  <c r="Q730" i="3"/>
  <c r="T729" i="3"/>
  <c r="S729" i="3"/>
  <c r="R729" i="3"/>
  <c r="Q729" i="3"/>
  <c r="T728" i="3"/>
  <c r="S728" i="3"/>
  <c r="R728" i="3"/>
  <c r="Q728" i="3"/>
  <c r="T727" i="3"/>
  <c r="S727" i="3"/>
  <c r="R727" i="3"/>
  <c r="Q727" i="3"/>
  <c r="T726" i="3"/>
  <c r="S726" i="3"/>
  <c r="R726" i="3"/>
  <c r="Q726" i="3"/>
  <c r="T725" i="3"/>
  <c r="S725" i="3"/>
  <c r="R725" i="3"/>
  <c r="Q725" i="3"/>
  <c r="T724" i="3"/>
  <c r="S724" i="3"/>
  <c r="R724" i="3"/>
  <c r="Q724" i="3"/>
  <c r="T723" i="3"/>
  <c r="S723" i="3"/>
  <c r="R723" i="3"/>
  <c r="Q723" i="3"/>
  <c r="T722" i="3"/>
  <c r="S722" i="3"/>
  <c r="R722" i="3"/>
  <c r="Q722" i="3"/>
  <c r="T721" i="3"/>
  <c r="S721" i="3"/>
  <c r="R721" i="3"/>
  <c r="Q721" i="3"/>
  <c r="T720" i="3"/>
  <c r="S720" i="3"/>
  <c r="R720" i="3"/>
  <c r="Q720" i="3"/>
  <c r="T719" i="3"/>
  <c r="S719" i="3"/>
  <c r="R719" i="3"/>
  <c r="Q719" i="3"/>
  <c r="T718" i="3"/>
  <c r="S718" i="3"/>
  <c r="R718" i="3"/>
  <c r="Q718" i="3"/>
  <c r="T717" i="3"/>
  <c r="S717" i="3"/>
  <c r="R717" i="3"/>
  <c r="Q717" i="3"/>
  <c r="T716" i="3"/>
  <c r="S716" i="3"/>
  <c r="R716" i="3"/>
  <c r="Q716" i="3"/>
  <c r="T715" i="3"/>
  <c r="S715" i="3"/>
  <c r="R715" i="3"/>
  <c r="Q715" i="3"/>
  <c r="T714" i="3"/>
  <c r="S714" i="3"/>
  <c r="R714" i="3"/>
  <c r="Q714" i="3"/>
  <c r="T713" i="3"/>
  <c r="S713" i="3"/>
  <c r="R713" i="3"/>
  <c r="Q713" i="3"/>
  <c r="T712" i="3"/>
  <c r="S712" i="3"/>
  <c r="R712" i="3"/>
  <c r="Q712" i="3"/>
  <c r="T711" i="3"/>
  <c r="S711" i="3"/>
  <c r="R711" i="3"/>
  <c r="Q711" i="3"/>
  <c r="T710" i="3"/>
  <c r="S710" i="3"/>
  <c r="R710" i="3"/>
  <c r="Q710" i="3"/>
  <c r="T709" i="3"/>
  <c r="S709" i="3"/>
  <c r="R709" i="3"/>
  <c r="Q709" i="3"/>
  <c r="T708" i="3"/>
  <c r="S708" i="3"/>
  <c r="R708" i="3"/>
  <c r="Q708" i="3"/>
  <c r="T707" i="3"/>
  <c r="S707" i="3"/>
  <c r="R707" i="3"/>
  <c r="Q707" i="3"/>
  <c r="T706" i="3"/>
  <c r="S706" i="3"/>
  <c r="R706" i="3"/>
  <c r="Q706" i="3"/>
  <c r="T705" i="3"/>
  <c r="S705" i="3"/>
  <c r="R705" i="3"/>
  <c r="Q705" i="3"/>
  <c r="T704" i="3"/>
  <c r="S704" i="3"/>
  <c r="R704" i="3"/>
  <c r="Q704" i="3"/>
  <c r="T703" i="3"/>
  <c r="S703" i="3"/>
  <c r="R703" i="3"/>
  <c r="Q703" i="3"/>
  <c r="T702" i="3"/>
  <c r="S702" i="3"/>
  <c r="R702" i="3"/>
  <c r="Q702" i="3"/>
  <c r="T701" i="3"/>
  <c r="S701" i="3"/>
  <c r="R701" i="3"/>
  <c r="Q701" i="3"/>
  <c r="T700" i="3"/>
  <c r="S700" i="3"/>
  <c r="R700" i="3"/>
  <c r="Q700" i="3"/>
  <c r="T699" i="3"/>
  <c r="S699" i="3"/>
  <c r="R699" i="3"/>
  <c r="Q699" i="3"/>
  <c r="T698" i="3"/>
  <c r="S698" i="3"/>
  <c r="R698" i="3"/>
  <c r="Q698" i="3"/>
  <c r="T697" i="3"/>
  <c r="S697" i="3"/>
  <c r="R697" i="3"/>
  <c r="Q697" i="3"/>
  <c r="T696" i="3"/>
  <c r="S696" i="3"/>
  <c r="R696" i="3"/>
  <c r="Q696" i="3"/>
  <c r="T695" i="3"/>
  <c r="S695" i="3"/>
  <c r="R695" i="3"/>
  <c r="Q695" i="3"/>
  <c r="T694" i="3"/>
  <c r="S694" i="3"/>
  <c r="R694" i="3"/>
  <c r="Q694" i="3"/>
  <c r="T693" i="3"/>
  <c r="S693" i="3"/>
  <c r="R693" i="3"/>
  <c r="Q693" i="3"/>
  <c r="T692" i="3"/>
  <c r="S692" i="3"/>
  <c r="R692" i="3"/>
  <c r="Q692" i="3"/>
  <c r="T691" i="3"/>
  <c r="S691" i="3"/>
  <c r="R691" i="3"/>
  <c r="Q691" i="3"/>
  <c r="T690" i="3"/>
  <c r="S690" i="3"/>
  <c r="R690" i="3"/>
  <c r="Q690" i="3"/>
  <c r="T689" i="3"/>
  <c r="S689" i="3"/>
  <c r="R689" i="3"/>
  <c r="Q689" i="3"/>
  <c r="T688" i="3"/>
  <c r="S688" i="3"/>
  <c r="R688" i="3"/>
  <c r="Q688" i="3"/>
  <c r="T687" i="3"/>
  <c r="S687" i="3"/>
  <c r="R687" i="3"/>
  <c r="Q687" i="3"/>
  <c r="T686" i="3"/>
  <c r="S686" i="3"/>
  <c r="R686" i="3"/>
  <c r="Q686" i="3"/>
  <c r="T685" i="3"/>
  <c r="S685" i="3"/>
  <c r="R685" i="3"/>
  <c r="Q685" i="3"/>
  <c r="T684" i="3"/>
  <c r="S684" i="3"/>
  <c r="R684" i="3"/>
  <c r="Q684" i="3"/>
  <c r="T683" i="3"/>
  <c r="S683" i="3"/>
  <c r="R683" i="3"/>
  <c r="Q683" i="3"/>
  <c r="T682" i="3"/>
  <c r="S682" i="3"/>
  <c r="R682" i="3"/>
  <c r="Q682" i="3"/>
  <c r="T681" i="3"/>
  <c r="S681" i="3"/>
  <c r="R681" i="3"/>
  <c r="Q681" i="3"/>
  <c r="T680" i="3"/>
  <c r="S680" i="3"/>
  <c r="R680" i="3"/>
  <c r="Q680" i="3"/>
  <c r="T679" i="3"/>
  <c r="S679" i="3"/>
  <c r="R679" i="3"/>
  <c r="Q679" i="3"/>
  <c r="T678" i="3"/>
  <c r="S678" i="3"/>
  <c r="R678" i="3"/>
  <c r="Q678" i="3"/>
  <c r="T677" i="3"/>
  <c r="S677" i="3"/>
  <c r="R677" i="3"/>
  <c r="Q677" i="3"/>
  <c r="T676" i="3"/>
  <c r="S676" i="3"/>
  <c r="R676" i="3"/>
  <c r="Q676" i="3"/>
  <c r="T675" i="3"/>
  <c r="S675" i="3"/>
  <c r="R675" i="3"/>
  <c r="Q675" i="3"/>
  <c r="T674" i="3"/>
  <c r="S674" i="3"/>
  <c r="R674" i="3"/>
  <c r="Q674" i="3"/>
  <c r="T673" i="3"/>
  <c r="S673" i="3"/>
  <c r="R673" i="3"/>
  <c r="Q673" i="3"/>
  <c r="T672" i="3"/>
  <c r="S672" i="3"/>
  <c r="R672" i="3"/>
  <c r="Q672" i="3"/>
  <c r="T671" i="3"/>
  <c r="S671" i="3"/>
  <c r="R671" i="3"/>
  <c r="Q671" i="3"/>
  <c r="T670" i="3"/>
  <c r="S670" i="3"/>
  <c r="R670" i="3"/>
  <c r="Q670" i="3"/>
  <c r="T669" i="3"/>
  <c r="S669" i="3"/>
  <c r="R669" i="3"/>
  <c r="Q669" i="3"/>
  <c r="T668" i="3"/>
  <c r="S668" i="3"/>
  <c r="R668" i="3"/>
  <c r="Q668" i="3"/>
  <c r="T667" i="3"/>
  <c r="S667" i="3"/>
  <c r="R667" i="3"/>
  <c r="Q667" i="3"/>
  <c r="T666" i="3"/>
  <c r="S666" i="3"/>
  <c r="R666" i="3"/>
  <c r="Q666" i="3"/>
  <c r="T665" i="3"/>
  <c r="S665" i="3"/>
  <c r="R665" i="3"/>
  <c r="Q665" i="3"/>
  <c r="T664" i="3"/>
  <c r="S664" i="3"/>
  <c r="R664" i="3"/>
  <c r="Q664" i="3"/>
  <c r="T663" i="3"/>
  <c r="S663" i="3"/>
  <c r="R663" i="3"/>
  <c r="Q663" i="3"/>
  <c r="T662" i="3"/>
  <c r="S662" i="3"/>
  <c r="R662" i="3"/>
  <c r="Q662" i="3"/>
  <c r="T661" i="3"/>
  <c r="S661" i="3"/>
  <c r="R661" i="3"/>
  <c r="Q661" i="3"/>
  <c r="T660" i="3"/>
  <c r="S660" i="3"/>
  <c r="R660" i="3"/>
  <c r="Q660" i="3"/>
  <c r="T659" i="3"/>
  <c r="S659" i="3"/>
  <c r="R659" i="3"/>
  <c r="Q659" i="3"/>
  <c r="T658" i="3"/>
  <c r="S658" i="3"/>
  <c r="R658" i="3"/>
  <c r="Q658" i="3"/>
  <c r="T657" i="3"/>
  <c r="S657" i="3"/>
  <c r="R657" i="3"/>
  <c r="Q657" i="3"/>
  <c r="T656" i="3"/>
  <c r="S656" i="3"/>
  <c r="R656" i="3"/>
  <c r="Q656" i="3"/>
  <c r="T655" i="3"/>
  <c r="S655" i="3"/>
  <c r="R655" i="3"/>
  <c r="Q655" i="3"/>
  <c r="T654" i="3"/>
  <c r="S654" i="3"/>
  <c r="R654" i="3"/>
  <c r="Q654" i="3"/>
  <c r="T653" i="3"/>
  <c r="S653" i="3"/>
  <c r="R653" i="3"/>
  <c r="Q653" i="3"/>
  <c r="T652" i="3"/>
  <c r="S652" i="3"/>
  <c r="R652" i="3"/>
  <c r="Q652" i="3"/>
  <c r="T651" i="3"/>
  <c r="S651" i="3"/>
  <c r="R651" i="3"/>
  <c r="Q651" i="3"/>
  <c r="T650" i="3"/>
  <c r="S650" i="3"/>
  <c r="R650" i="3"/>
  <c r="Q650" i="3"/>
  <c r="T649" i="3"/>
  <c r="S649" i="3"/>
  <c r="R649" i="3"/>
  <c r="Q649" i="3"/>
  <c r="T648" i="3"/>
  <c r="S648" i="3"/>
  <c r="R648" i="3"/>
  <c r="Q648" i="3"/>
  <c r="T647" i="3"/>
  <c r="S647" i="3"/>
  <c r="R647" i="3"/>
  <c r="Q647" i="3"/>
  <c r="T646" i="3"/>
  <c r="S646" i="3"/>
  <c r="R646" i="3"/>
  <c r="Q646" i="3"/>
  <c r="T645" i="3"/>
  <c r="S645" i="3"/>
  <c r="R645" i="3"/>
  <c r="Q645" i="3"/>
  <c r="T644" i="3"/>
  <c r="S644" i="3"/>
  <c r="R644" i="3"/>
  <c r="Q644" i="3"/>
  <c r="T643" i="3"/>
  <c r="S643" i="3"/>
  <c r="R643" i="3"/>
  <c r="Q643" i="3"/>
  <c r="T642" i="3"/>
  <c r="S642" i="3"/>
  <c r="R642" i="3"/>
  <c r="Q642" i="3"/>
  <c r="T641" i="3"/>
  <c r="S641" i="3"/>
  <c r="R641" i="3"/>
  <c r="Q641" i="3"/>
  <c r="T640" i="3"/>
  <c r="S640" i="3"/>
  <c r="R640" i="3"/>
  <c r="Q640" i="3"/>
  <c r="T639" i="3"/>
  <c r="S639" i="3"/>
  <c r="R639" i="3"/>
  <c r="Q639" i="3"/>
  <c r="T638" i="3"/>
  <c r="S638" i="3"/>
  <c r="R638" i="3"/>
  <c r="Q638" i="3"/>
  <c r="T637" i="3"/>
  <c r="S637" i="3"/>
  <c r="R637" i="3"/>
  <c r="Q637" i="3"/>
  <c r="T636" i="3"/>
  <c r="S636" i="3"/>
  <c r="R636" i="3"/>
  <c r="Q636" i="3"/>
  <c r="T635" i="3"/>
  <c r="S635" i="3"/>
  <c r="R635" i="3"/>
  <c r="Q635" i="3"/>
  <c r="T634" i="3"/>
  <c r="S634" i="3"/>
  <c r="R634" i="3"/>
  <c r="Q634" i="3"/>
  <c r="T633" i="3"/>
  <c r="S633" i="3"/>
  <c r="R633" i="3"/>
  <c r="Q633" i="3"/>
  <c r="T632" i="3"/>
  <c r="S632" i="3"/>
  <c r="R632" i="3"/>
  <c r="Q632" i="3"/>
  <c r="T631" i="3"/>
  <c r="S631" i="3"/>
  <c r="R631" i="3"/>
  <c r="Q631" i="3"/>
  <c r="T630" i="3"/>
  <c r="S630" i="3"/>
  <c r="R630" i="3"/>
  <c r="Q630" i="3"/>
  <c r="T629" i="3"/>
  <c r="S629" i="3"/>
  <c r="R629" i="3"/>
  <c r="Q629" i="3"/>
  <c r="T628" i="3"/>
  <c r="S628" i="3"/>
  <c r="R628" i="3"/>
  <c r="Q628" i="3"/>
  <c r="T627" i="3"/>
  <c r="S627" i="3"/>
  <c r="R627" i="3"/>
  <c r="Q627" i="3"/>
  <c r="T626" i="3"/>
  <c r="S626" i="3"/>
  <c r="R626" i="3"/>
  <c r="Q626" i="3"/>
  <c r="T625" i="3"/>
  <c r="S625" i="3"/>
  <c r="R625" i="3"/>
  <c r="Q625" i="3"/>
  <c r="T624" i="3"/>
  <c r="S624" i="3"/>
  <c r="R624" i="3"/>
  <c r="Q624" i="3"/>
  <c r="T623" i="3"/>
  <c r="S623" i="3"/>
  <c r="R623" i="3"/>
  <c r="Q623" i="3"/>
  <c r="T622" i="3"/>
  <c r="S622" i="3"/>
  <c r="R622" i="3"/>
  <c r="Q622" i="3"/>
  <c r="T621" i="3"/>
  <c r="S621" i="3"/>
  <c r="R621" i="3"/>
  <c r="Q621" i="3"/>
  <c r="T620" i="3"/>
  <c r="S620" i="3"/>
  <c r="R620" i="3"/>
  <c r="Q620" i="3"/>
  <c r="T619" i="3"/>
  <c r="S619" i="3"/>
  <c r="R619" i="3"/>
  <c r="Q619" i="3"/>
  <c r="T618" i="3"/>
  <c r="S618" i="3"/>
  <c r="R618" i="3"/>
  <c r="Q618" i="3"/>
  <c r="T617" i="3"/>
  <c r="S617" i="3"/>
  <c r="R617" i="3"/>
  <c r="Q617" i="3"/>
  <c r="T616" i="3"/>
  <c r="S616" i="3"/>
  <c r="R616" i="3"/>
  <c r="Q616" i="3"/>
  <c r="T615" i="3"/>
  <c r="S615" i="3"/>
  <c r="R615" i="3"/>
  <c r="Q615" i="3"/>
  <c r="T614" i="3"/>
  <c r="S614" i="3"/>
  <c r="R614" i="3"/>
  <c r="Q614" i="3"/>
  <c r="T613" i="3"/>
  <c r="S613" i="3"/>
  <c r="R613" i="3"/>
  <c r="Q613" i="3"/>
  <c r="T612" i="3"/>
  <c r="S612" i="3"/>
  <c r="R612" i="3"/>
  <c r="Q612" i="3"/>
  <c r="T611" i="3"/>
  <c r="S611" i="3"/>
  <c r="R611" i="3"/>
  <c r="Q611" i="3"/>
  <c r="T610" i="3"/>
  <c r="S610" i="3"/>
  <c r="R610" i="3"/>
  <c r="Q610" i="3"/>
  <c r="T609" i="3"/>
  <c r="S609" i="3"/>
  <c r="R609" i="3"/>
  <c r="Q609" i="3"/>
  <c r="T608" i="3"/>
  <c r="S608" i="3"/>
  <c r="R608" i="3"/>
  <c r="Q608" i="3"/>
  <c r="T607" i="3"/>
  <c r="S607" i="3"/>
  <c r="R607" i="3"/>
  <c r="Q607" i="3"/>
  <c r="T606" i="3"/>
  <c r="S606" i="3"/>
  <c r="R606" i="3"/>
  <c r="Q606" i="3"/>
  <c r="T605" i="3"/>
  <c r="S605" i="3"/>
  <c r="R605" i="3"/>
  <c r="Q605" i="3"/>
  <c r="T604" i="3"/>
  <c r="S604" i="3"/>
  <c r="R604" i="3"/>
  <c r="Q604" i="3"/>
  <c r="T603" i="3"/>
  <c r="S603" i="3"/>
  <c r="R603" i="3"/>
  <c r="Q603" i="3"/>
  <c r="T602" i="3"/>
  <c r="S602" i="3"/>
  <c r="R602" i="3"/>
  <c r="Q602" i="3"/>
  <c r="T601" i="3"/>
  <c r="S601" i="3"/>
  <c r="R601" i="3"/>
  <c r="Q601" i="3"/>
  <c r="T600" i="3"/>
  <c r="S600" i="3"/>
  <c r="R600" i="3"/>
  <c r="Q600" i="3"/>
  <c r="T599" i="3"/>
  <c r="S599" i="3"/>
  <c r="R599" i="3"/>
  <c r="Q599" i="3"/>
  <c r="T598" i="3"/>
  <c r="S598" i="3"/>
  <c r="R598" i="3"/>
  <c r="Q598" i="3"/>
  <c r="T597" i="3"/>
  <c r="S597" i="3"/>
  <c r="R597" i="3"/>
  <c r="Q597" i="3"/>
  <c r="T596" i="3"/>
  <c r="S596" i="3"/>
  <c r="R596" i="3"/>
  <c r="Q596" i="3"/>
  <c r="T595" i="3"/>
  <c r="S595" i="3"/>
  <c r="R595" i="3"/>
  <c r="Q595" i="3"/>
  <c r="T594" i="3"/>
  <c r="S594" i="3"/>
  <c r="R594" i="3"/>
  <c r="Q594" i="3"/>
  <c r="T593" i="3"/>
  <c r="S593" i="3"/>
  <c r="R593" i="3"/>
  <c r="Q593" i="3"/>
  <c r="T592" i="3"/>
  <c r="S592" i="3"/>
  <c r="R592" i="3"/>
  <c r="Q592" i="3"/>
  <c r="T591" i="3"/>
  <c r="S591" i="3"/>
  <c r="R591" i="3"/>
  <c r="Q591" i="3"/>
  <c r="T590" i="3"/>
  <c r="S590" i="3"/>
  <c r="R590" i="3"/>
  <c r="Q590" i="3"/>
  <c r="T589" i="3"/>
  <c r="S589" i="3"/>
  <c r="R589" i="3"/>
  <c r="Q589" i="3"/>
  <c r="T588" i="3"/>
  <c r="S588" i="3"/>
  <c r="R588" i="3"/>
  <c r="Q588" i="3"/>
  <c r="T587" i="3"/>
  <c r="S587" i="3"/>
  <c r="R587" i="3"/>
  <c r="Q587" i="3"/>
  <c r="T586" i="3"/>
  <c r="S586" i="3"/>
  <c r="R586" i="3"/>
  <c r="Q586" i="3"/>
  <c r="T585" i="3"/>
  <c r="S585" i="3"/>
  <c r="R585" i="3"/>
  <c r="Q585" i="3"/>
  <c r="T584" i="3"/>
  <c r="S584" i="3"/>
  <c r="R584" i="3"/>
  <c r="Q584" i="3"/>
  <c r="T583" i="3"/>
  <c r="S583" i="3"/>
  <c r="R583" i="3"/>
  <c r="Q583" i="3"/>
  <c r="T582" i="3"/>
  <c r="S582" i="3"/>
  <c r="R582" i="3"/>
  <c r="Q582" i="3"/>
  <c r="T581" i="3"/>
  <c r="S581" i="3"/>
  <c r="R581" i="3"/>
  <c r="Q581" i="3"/>
  <c r="T580" i="3"/>
  <c r="S580" i="3"/>
  <c r="R580" i="3"/>
  <c r="Q580" i="3"/>
  <c r="T579" i="3"/>
  <c r="S579" i="3"/>
  <c r="R579" i="3"/>
  <c r="Q579" i="3"/>
  <c r="T578" i="3"/>
  <c r="S578" i="3"/>
  <c r="R578" i="3"/>
  <c r="Q578" i="3"/>
  <c r="T577" i="3"/>
  <c r="S577" i="3"/>
  <c r="R577" i="3"/>
  <c r="Q577" i="3"/>
  <c r="T576" i="3"/>
  <c r="S576" i="3"/>
  <c r="R576" i="3"/>
  <c r="Q576" i="3"/>
  <c r="T575" i="3"/>
  <c r="S575" i="3"/>
  <c r="R575" i="3"/>
  <c r="Q575" i="3"/>
  <c r="T574" i="3"/>
  <c r="S574" i="3"/>
  <c r="R574" i="3"/>
  <c r="Q574" i="3"/>
  <c r="T573" i="3"/>
  <c r="S573" i="3"/>
  <c r="R573" i="3"/>
  <c r="Q573" i="3"/>
  <c r="T572" i="3"/>
  <c r="S572" i="3"/>
  <c r="R572" i="3"/>
  <c r="Q572" i="3"/>
  <c r="T571" i="3"/>
  <c r="S571" i="3"/>
  <c r="R571" i="3"/>
  <c r="Q571" i="3"/>
  <c r="T570" i="3"/>
  <c r="S570" i="3"/>
  <c r="R570" i="3"/>
  <c r="Q570" i="3"/>
  <c r="T569" i="3"/>
  <c r="S569" i="3"/>
  <c r="R569" i="3"/>
  <c r="Q569" i="3"/>
  <c r="T568" i="3"/>
  <c r="S568" i="3"/>
  <c r="R568" i="3"/>
  <c r="Q568" i="3"/>
  <c r="T567" i="3"/>
  <c r="S567" i="3"/>
  <c r="R567" i="3"/>
  <c r="Q567" i="3"/>
  <c r="T566" i="3"/>
  <c r="S566" i="3"/>
  <c r="R566" i="3"/>
  <c r="Q566" i="3"/>
  <c r="T565" i="3"/>
  <c r="S565" i="3"/>
  <c r="R565" i="3"/>
  <c r="Q565" i="3"/>
  <c r="T564" i="3"/>
  <c r="S564" i="3"/>
  <c r="R564" i="3"/>
  <c r="Q564" i="3"/>
  <c r="T563" i="3"/>
  <c r="S563" i="3"/>
  <c r="R563" i="3"/>
  <c r="Q563" i="3"/>
  <c r="T562" i="3"/>
  <c r="S562" i="3"/>
  <c r="R562" i="3"/>
  <c r="Q562" i="3"/>
  <c r="T561" i="3"/>
  <c r="S561" i="3"/>
  <c r="R561" i="3"/>
  <c r="Q561" i="3"/>
  <c r="T560" i="3"/>
  <c r="S560" i="3"/>
  <c r="R560" i="3"/>
  <c r="Q560" i="3"/>
  <c r="T559" i="3"/>
  <c r="S559" i="3"/>
  <c r="R559" i="3"/>
  <c r="Q559" i="3"/>
  <c r="T558" i="3"/>
  <c r="S558" i="3"/>
  <c r="R558" i="3"/>
  <c r="Q558" i="3"/>
  <c r="T557" i="3"/>
  <c r="S557" i="3"/>
  <c r="R557" i="3"/>
  <c r="Q557" i="3"/>
  <c r="T556" i="3"/>
  <c r="S556" i="3"/>
  <c r="R556" i="3"/>
  <c r="Q556" i="3"/>
  <c r="T555" i="3"/>
  <c r="S555" i="3"/>
  <c r="R555" i="3"/>
  <c r="Q555" i="3"/>
  <c r="T554" i="3"/>
  <c r="S554" i="3"/>
  <c r="R554" i="3"/>
  <c r="Q554" i="3"/>
  <c r="T553" i="3"/>
  <c r="S553" i="3"/>
  <c r="R553" i="3"/>
  <c r="Q553" i="3"/>
  <c r="T552" i="3"/>
  <c r="S552" i="3"/>
  <c r="R552" i="3"/>
  <c r="Q552" i="3"/>
  <c r="T551" i="3"/>
  <c r="S551" i="3"/>
  <c r="R551" i="3"/>
  <c r="Q551" i="3"/>
  <c r="T550" i="3"/>
  <c r="S550" i="3"/>
  <c r="R550" i="3"/>
  <c r="Q550" i="3"/>
  <c r="T549" i="3"/>
  <c r="S549" i="3"/>
  <c r="R549" i="3"/>
  <c r="Q549" i="3"/>
  <c r="T548" i="3"/>
  <c r="S548" i="3"/>
  <c r="R548" i="3"/>
  <c r="Q548" i="3"/>
  <c r="T547" i="3"/>
  <c r="S547" i="3"/>
  <c r="R547" i="3"/>
  <c r="Q547" i="3"/>
  <c r="T546" i="3"/>
  <c r="S546" i="3"/>
  <c r="R546" i="3"/>
  <c r="Q546" i="3"/>
  <c r="T545" i="3"/>
  <c r="S545" i="3"/>
  <c r="R545" i="3"/>
  <c r="Q545" i="3"/>
  <c r="T544" i="3"/>
  <c r="S544" i="3"/>
  <c r="R544" i="3"/>
  <c r="Q544" i="3"/>
  <c r="T543" i="3"/>
  <c r="S543" i="3"/>
  <c r="R543" i="3"/>
  <c r="Q543" i="3"/>
  <c r="T542" i="3"/>
  <c r="S542" i="3"/>
  <c r="R542" i="3"/>
  <c r="Q542" i="3"/>
  <c r="T541" i="3"/>
  <c r="S541" i="3"/>
  <c r="R541" i="3"/>
  <c r="Q541" i="3"/>
  <c r="T540" i="3"/>
  <c r="S540" i="3"/>
  <c r="R540" i="3"/>
  <c r="Q540" i="3"/>
  <c r="T539" i="3"/>
  <c r="S539" i="3"/>
  <c r="R539" i="3"/>
  <c r="Q539" i="3"/>
  <c r="T538" i="3"/>
  <c r="S538" i="3"/>
  <c r="R538" i="3"/>
  <c r="Q538" i="3"/>
  <c r="T537" i="3"/>
  <c r="S537" i="3"/>
  <c r="R537" i="3"/>
  <c r="Q537" i="3"/>
  <c r="T536" i="3"/>
  <c r="S536" i="3"/>
  <c r="R536" i="3"/>
  <c r="Q536" i="3"/>
  <c r="T535" i="3"/>
  <c r="S535" i="3"/>
  <c r="R535" i="3"/>
  <c r="Q535" i="3"/>
  <c r="T534" i="3"/>
  <c r="S534" i="3"/>
  <c r="R534" i="3"/>
  <c r="Q534" i="3"/>
  <c r="T533" i="3"/>
  <c r="S533" i="3"/>
  <c r="R533" i="3"/>
  <c r="Q533" i="3"/>
  <c r="T532" i="3"/>
  <c r="S532" i="3"/>
  <c r="R532" i="3"/>
  <c r="Q532" i="3"/>
  <c r="T531" i="3"/>
  <c r="S531" i="3"/>
  <c r="R531" i="3"/>
  <c r="Q531" i="3"/>
  <c r="T530" i="3"/>
  <c r="S530" i="3"/>
  <c r="R530" i="3"/>
  <c r="Q530" i="3"/>
  <c r="T529" i="3"/>
  <c r="S529" i="3"/>
  <c r="R529" i="3"/>
  <c r="Q529" i="3"/>
  <c r="T528" i="3"/>
  <c r="S528" i="3"/>
  <c r="R528" i="3"/>
  <c r="Q528" i="3"/>
  <c r="T527" i="3"/>
  <c r="S527" i="3"/>
  <c r="R527" i="3"/>
  <c r="Q527" i="3"/>
  <c r="T526" i="3"/>
  <c r="S526" i="3"/>
  <c r="R526" i="3"/>
  <c r="Q526" i="3"/>
  <c r="T525" i="3"/>
  <c r="S525" i="3"/>
  <c r="R525" i="3"/>
  <c r="Q525" i="3"/>
  <c r="T524" i="3"/>
  <c r="S524" i="3"/>
  <c r="R524" i="3"/>
  <c r="Q524" i="3"/>
  <c r="T523" i="3"/>
  <c r="S523" i="3"/>
  <c r="R523" i="3"/>
  <c r="Q523" i="3"/>
  <c r="T522" i="3"/>
  <c r="S522" i="3"/>
  <c r="R522" i="3"/>
  <c r="Q522" i="3"/>
  <c r="T521" i="3"/>
  <c r="S521" i="3"/>
  <c r="R521" i="3"/>
  <c r="Q521" i="3"/>
  <c r="T520" i="3"/>
  <c r="S520" i="3"/>
  <c r="R520" i="3"/>
  <c r="Q520" i="3"/>
  <c r="T519" i="3"/>
  <c r="S519" i="3"/>
  <c r="R519" i="3"/>
  <c r="Q519" i="3"/>
  <c r="T518" i="3"/>
  <c r="S518" i="3"/>
  <c r="R518" i="3"/>
  <c r="Q518" i="3"/>
  <c r="T517" i="3"/>
  <c r="S517" i="3"/>
  <c r="R517" i="3"/>
  <c r="Q517" i="3"/>
  <c r="T516" i="3"/>
  <c r="S516" i="3"/>
  <c r="R516" i="3"/>
  <c r="Q516" i="3"/>
  <c r="T515" i="3"/>
  <c r="S515" i="3"/>
  <c r="R515" i="3"/>
  <c r="Q515" i="3"/>
  <c r="T514" i="3"/>
  <c r="S514" i="3"/>
  <c r="R514" i="3"/>
  <c r="Q514" i="3"/>
  <c r="T513" i="3"/>
  <c r="S513" i="3"/>
  <c r="R513" i="3"/>
  <c r="Q513" i="3"/>
  <c r="T512" i="3"/>
  <c r="S512" i="3"/>
  <c r="R512" i="3"/>
  <c r="Q512" i="3"/>
  <c r="T511" i="3"/>
  <c r="S511" i="3"/>
  <c r="R511" i="3"/>
  <c r="Q511" i="3"/>
  <c r="T510" i="3"/>
  <c r="S510" i="3"/>
  <c r="R510" i="3"/>
  <c r="Q510" i="3"/>
  <c r="T509" i="3"/>
  <c r="S509" i="3"/>
  <c r="R509" i="3"/>
  <c r="Q509" i="3"/>
  <c r="T508" i="3"/>
  <c r="S508" i="3"/>
  <c r="R508" i="3"/>
  <c r="Q508" i="3"/>
  <c r="T507" i="3"/>
  <c r="S507" i="3"/>
  <c r="R507" i="3"/>
  <c r="Q507" i="3"/>
  <c r="T506" i="3"/>
  <c r="S506" i="3"/>
  <c r="R506" i="3"/>
  <c r="Q506" i="3"/>
  <c r="T505" i="3"/>
  <c r="S505" i="3"/>
  <c r="R505" i="3"/>
  <c r="Q505" i="3"/>
  <c r="T504" i="3"/>
  <c r="S504" i="3"/>
  <c r="R504" i="3"/>
  <c r="Q504" i="3"/>
  <c r="T503" i="3"/>
  <c r="S503" i="3"/>
  <c r="R503" i="3"/>
  <c r="Q503" i="3"/>
  <c r="T502" i="3"/>
  <c r="S502" i="3"/>
  <c r="R502" i="3"/>
  <c r="Q502" i="3"/>
  <c r="T501" i="3"/>
  <c r="S501" i="3"/>
  <c r="R501" i="3"/>
  <c r="Q501" i="3"/>
  <c r="T500" i="3"/>
  <c r="S500" i="3"/>
  <c r="R500" i="3"/>
  <c r="Q500" i="3"/>
  <c r="T499" i="3"/>
  <c r="S499" i="3"/>
  <c r="R499" i="3"/>
  <c r="Q499" i="3"/>
  <c r="T498" i="3"/>
  <c r="S498" i="3"/>
  <c r="R498" i="3"/>
  <c r="Q498" i="3"/>
  <c r="T497" i="3"/>
  <c r="S497" i="3"/>
  <c r="R497" i="3"/>
  <c r="Q497" i="3"/>
  <c r="T496" i="3"/>
  <c r="S496" i="3"/>
  <c r="R496" i="3"/>
  <c r="Q496" i="3"/>
  <c r="T495" i="3"/>
  <c r="S495" i="3"/>
  <c r="R495" i="3"/>
  <c r="Q495" i="3"/>
  <c r="T494" i="3"/>
  <c r="S494" i="3"/>
  <c r="R494" i="3"/>
  <c r="Q494" i="3"/>
  <c r="T493" i="3"/>
  <c r="S493" i="3"/>
  <c r="R493" i="3"/>
  <c r="Q493" i="3"/>
  <c r="T492" i="3"/>
  <c r="S492" i="3"/>
  <c r="R492" i="3"/>
  <c r="Q492" i="3"/>
  <c r="T491" i="3"/>
  <c r="S491" i="3"/>
  <c r="R491" i="3"/>
  <c r="Q491" i="3"/>
  <c r="T490" i="3"/>
  <c r="S490" i="3"/>
  <c r="R490" i="3"/>
  <c r="Q490" i="3"/>
  <c r="T489" i="3"/>
  <c r="S489" i="3"/>
  <c r="R489" i="3"/>
  <c r="Q489" i="3"/>
  <c r="T488" i="3"/>
  <c r="S488" i="3"/>
  <c r="R488" i="3"/>
  <c r="Q488" i="3"/>
  <c r="T487" i="3"/>
  <c r="S487" i="3"/>
  <c r="R487" i="3"/>
  <c r="Q487" i="3"/>
  <c r="T486" i="3"/>
  <c r="S486" i="3"/>
  <c r="R486" i="3"/>
  <c r="Q486" i="3"/>
  <c r="T485" i="3"/>
  <c r="S485" i="3"/>
  <c r="R485" i="3"/>
  <c r="Q485" i="3"/>
  <c r="T484" i="3"/>
  <c r="S484" i="3"/>
  <c r="R484" i="3"/>
  <c r="Q484" i="3"/>
  <c r="T483" i="3"/>
  <c r="S483" i="3"/>
  <c r="R483" i="3"/>
  <c r="Q483" i="3"/>
  <c r="T482" i="3"/>
  <c r="S482" i="3"/>
  <c r="R482" i="3"/>
  <c r="Q482" i="3"/>
  <c r="T481" i="3"/>
  <c r="S481" i="3"/>
  <c r="R481" i="3"/>
  <c r="Q481" i="3"/>
  <c r="T480" i="3"/>
  <c r="S480" i="3"/>
  <c r="R480" i="3"/>
  <c r="Q480" i="3"/>
  <c r="T479" i="3"/>
  <c r="S479" i="3"/>
  <c r="R479" i="3"/>
  <c r="Q479" i="3"/>
  <c r="T478" i="3"/>
  <c r="S478" i="3"/>
  <c r="R478" i="3"/>
  <c r="Q478" i="3"/>
  <c r="T477" i="3"/>
  <c r="S477" i="3"/>
  <c r="R477" i="3"/>
  <c r="Q477" i="3"/>
  <c r="T476" i="3"/>
  <c r="S476" i="3"/>
  <c r="R476" i="3"/>
  <c r="Q476" i="3"/>
  <c r="T475" i="3"/>
  <c r="S475" i="3"/>
  <c r="R475" i="3"/>
  <c r="Q475" i="3"/>
  <c r="T474" i="3"/>
  <c r="S474" i="3"/>
  <c r="R474" i="3"/>
  <c r="Q474" i="3"/>
  <c r="T473" i="3"/>
  <c r="S473" i="3"/>
  <c r="R473" i="3"/>
  <c r="Q473" i="3"/>
  <c r="T472" i="3"/>
  <c r="S472" i="3"/>
  <c r="R472" i="3"/>
  <c r="Q472" i="3"/>
  <c r="T471" i="3"/>
  <c r="S471" i="3"/>
  <c r="R471" i="3"/>
  <c r="Q471" i="3"/>
  <c r="T470" i="3"/>
  <c r="S470" i="3"/>
  <c r="R470" i="3"/>
  <c r="Q470" i="3"/>
  <c r="T469" i="3"/>
  <c r="S469" i="3"/>
  <c r="R469" i="3"/>
  <c r="Q469" i="3"/>
  <c r="T468" i="3"/>
  <c r="S468" i="3"/>
  <c r="R468" i="3"/>
  <c r="Q468" i="3"/>
  <c r="T467" i="3"/>
  <c r="S467" i="3"/>
  <c r="R467" i="3"/>
  <c r="Q467" i="3"/>
  <c r="T466" i="3"/>
  <c r="S466" i="3"/>
  <c r="R466" i="3"/>
  <c r="Q466" i="3"/>
  <c r="T465" i="3"/>
  <c r="S465" i="3"/>
  <c r="R465" i="3"/>
  <c r="Q465" i="3"/>
  <c r="T464" i="3"/>
  <c r="S464" i="3"/>
  <c r="R464" i="3"/>
  <c r="Q464" i="3"/>
  <c r="T463" i="3"/>
  <c r="S463" i="3"/>
  <c r="R463" i="3"/>
  <c r="Q463" i="3"/>
  <c r="T462" i="3"/>
  <c r="S462" i="3"/>
  <c r="R462" i="3"/>
  <c r="Q462" i="3"/>
  <c r="T461" i="3"/>
  <c r="S461" i="3"/>
  <c r="R461" i="3"/>
  <c r="Q461" i="3"/>
  <c r="T460" i="3"/>
  <c r="S460" i="3"/>
  <c r="R460" i="3"/>
  <c r="Q460" i="3"/>
  <c r="T459" i="3"/>
  <c r="S459" i="3"/>
  <c r="R459" i="3"/>
  <c r="Q459" i="3"/>
  <c r="T458" i="3"/>
  <c r="S458" i="3"/>
  <c r="R458" i="3"/>
  <c r="Q458" i="3"/>
  <c r="T457" i="3"/>
  <c r="S457" i="3"/>
  <c r="R457" i="3"/>
  <c r="Q457" i="3"/>
  <c r="T456" i="3"/>
  <c r="S456" i="3"/>
  <c r="R456" i="3"/>
  <c r="Q456" i="3"/>
  <c r="T455" i="3"/>
  <c r="S455" i="3"/>
  <c r="R455" i="3"/>
  <c r="Q455" i="3"/>
  <c r="T454" i="3"/>
  <c r="S454" i="3"/>
  <c r="R454" i="3"/>
  <c r="Q454" i="3"/>
  <c r="T453" i="3"/>
  <c r="S453" i="3"/>
  <c r="R453" i="3"/>
  <c r="Q453" i="3"/>
  <c r="T452" i="3"/>
  <c r="S452" i="3"/>
  <c r="R452" i="3"/>
  <c r="Q452" i="3"/>
  <c r="T451" i="3"/>
  <c r="S451" i="3"/>
  <c r="R451" i="3"/>
  <c r="Q451" i="3"/>
  <c r="T450" i="3"/>
  <c r="S450" i="3"/>
  <c r="R450" i="3"/>
  <c r="Q450" i="3"/>
  <c r="T449" i="3"/>
  <c r="S449" i="3"/>
  <c r="R449" i="3"/>
  <c r="Q449" i="3"/>
  <c r="T448" i="3"/>
  <c r="S448" i="3"/>
  <c r="R448" i="3"/>
  <c r="Q448" i="3"/>
  <c r="T447" i="3"/>
  <c r="S447" i="3"/>
  <c r="R447" i="3"/>
  <c r="Q447" i="3"/>
  <c r="T446" i="3"/>
  <c r="S446" i="3"/>
  <c r="R446" i="3"/>
  <c r="Q446" i="3"/>
  <c r="T445" i="3"/>
  <c r="S445" i="3"/>
  <c r="R445" i="3"/>
  <c r="Q445" i="3"/>
  <c r="T444" i="3"/>
  <c r="S444" i="3"/>
  <c r="R444" i="3"/>
  <c r="Q444" i="3"/>
  <c r="T443" i="3"/>
  <c r="S443" i="3"/>
  <c r="R443" i="3"/>
  <c r="Q443" i="3"/>
  <c r="T442" i="3"/>
  <c r="S442" i="3"/>
  <c r="R442" i="3"/>
  <c r="Q442" i="3"/>
  <c r="T441" i="3"/>
  <c r="S441" i="3"/>
  <c r="R441" i="3"/>
  <c r="Q441" i="3"/>
  <c r="T440" i="3"/>
  <c r="S440" i="3"/>
  <c r="R440" i="3"/>
  <c r="Q440" i="3"/>
  <c r="T439" i="3"/>
  <c r="S439" i="3"/>
  <c r="R439" i="3"/>
  <c r="Q439" i="3"/>
  <c r="T438" i="3"/>
  <c r="S438" i="3"/>
  <c r="R438" i="3"/>
  <c r="Q438" i="3"/>
  <c r="T437" i="3"/>
  <c r="S437" i="3"/>
  <c r="R437" i="3"/>
  <c r="Q437" i="3"/>
  <c r="T436" i="3"/>
  <c r="S436" i="3"/>
  <c r="R436" i="3"/>
  <c r="Q436" i="3"/>
  <c r="T435" i="3"/>
  <c r="S435" i="3"/>
  <c r="R435" i="3"/>
  <c r="Q435" i="3"/>
  <c r="T434" i="3"/>
  <c r="S434" i="3"/>
  <c r="R434" i="3"/>
  <c r="Q434" i="3"/>
  <c r="T433" i="3"/>
  <c r="S433" i="3"/>
  <c r="R433" i="3"/>
  <c r="Q433" i="3"/>
  <c r="T432" i="3"/>
  <c r="S432" i="3"/>
  <c r="R432" i="3"/>
  <c r="Q432" i="3"/>
  <c r="T431" i="3"/>
  <c r="S431" i="3"/>
  <c r="R431" i="3"/>
  <c r="Q431" i="3"/>
  <c r="T430" i="3"/>
  <c r="S430" i="3"/>
  <c r="R430" i="3"/>
  <c r="Q430" i="3"/>
  <c r="T429" i="3"/>
  <c r="S429" i="3"/>
  <c r="R429" i="3"/>
  <c r="Q429" i="3"/>
  <c r="T428" i="3"/>
  <c r="S428" i="3"/>
  <c r="R428" i="3"/>
  <c r="Q428" i="3"/>
  <c r="T427" i="3"/>
  <c r="S427" i="3"/>
  <c r="R427" i="3"/>
  <c r="Q427" i="3"/>
  <c r="T426" i="3"/>
  <c r="S426" i="3"/>
  <c r="R426" i="3"/>
  <c r="Q426" i="3"/>
  <c r="T425" i="3"/>
  <c r="S425" i="3"/>
  <c r="R425" i="3"/>
  <c r="Q425" i="3"/>
  <c r="T424" i="3"/>
  <c r="S424" i="3"/>
  <c r="R424" i="3"/>
  <c r="Q424" i="3"/>
  <c r="T423" i="3"/>
  <c r="S423" i="3"/>
  <c r="R423" i="3"/>
  <c r="Q423" i="3"/>
  <c r="T422" i="3"/>
  <c r="S422" i="3"/>
  <c r="R422" i="3"/>
  <c r="Q422" i="3"/>
  <c r="T421" i="3"/>
  <c r="S421" i="3"/>
  <c r="R421" i="3"/>
  <c r="Q421" i="3"/>
  <c r="T420" i="3"/>
  <c r="S420" i="3"/>
  <c r="R420" i="3"/>
  <c r="Q420" i="3"/>
  <c r="T419" i="3"/>
  <c r="S419" i="3"/>
  <c r="R419" i="3"/>
  <c r="Q419" i="3"/>
  <c r="T418" i="3"/>
  <c r="S418" i="3"/>
  <c r="R418" i="3"/>
  <c r="Q418" i="3"/>
  <c r="T417" i="3"/>
  <c r="S417" i="3"/>
  <c r="R417" i="3"/>
  <c r="Q417" i="3"/>
  <c r="T416" i="3"/>
  <c r="S416" i="3"/>
  <c r="R416" i="3"/>
  <c r="Q416" i="3"/>
  <c r="T415" i="3"/>
  <c r="S415" i="3"/>
  <c r="R415" i="3"/>
  <c r="Q415" i="3"/>
  <c r="T414" i="3"/>
  <c r="S414" i="3"/>
  <c r="R414" i="3"/>
  <c r="Q414" i="3"/>
  <c r="T413" i="3"/>
  <c r="S413" i="3"/>
  <c r="R413" i="3"/>
  <c r="Q413" i="3"/>
  <c r="T412" i="3"/>
  <c r="S412" i="3"/>
  <c r="R412" i="3"/>
  <c r="Q412" i="3"/>
  <c r="T411" i="3"/>
  <c r="S411" i="3"/>
  <c r="R411" i="3"/>
  <c r="Q411" i="3"/>
  <c r="T410" i="3"/>
  <c r="S410" i="3"/>
  <c r="R410" i="3"/>
  <c r="Q410" i="3"/>
  <c r="T409" i="3"/>
  <c r="S409" i="3"/>
  <c r="R409" i="3"/>
  <c r="Q409" i="3"/>
  <c r="T408" i="3"/>
  <c r="S408" i="3"/>
  <c r="R408" i="3"/>
  <c r="Q408" i="3"/>
  <c r="T407" i="3"/>
  <c r="S407" i="3"/>
  <c r="R407" i="3"/>
  <c r="Q407" i="3"/>
  <c r="T406" i="3"/>
  <c r="S406" i="3"/>
  <c r="R406" i="3"/>
  <c r="Q406" i="3"/>
  <c r="T405" i="3"/>
  <c r="S405" i="3"/>
  <c r="R405" i="3"/>
  <c r="Q405" i="3"/>
  <c r="T404" i="3"/>
  <c r="S404" i="3"/>
  <c r="R404" i="3"/>
  <c r="Q404" i="3"/>
  <c r="T403" i="3"/>
  <c r="S403" i="3"/>
  <c r="R403" i="3"/>
  <c r="Q403" i="3"/>
  <c r="T402" i="3"/>
  <c r="S402" i="3"/>
  <c r="R402" i="3"/>
  <c r="Q402" i="3"/>
  <c r="T401" i="3"/>
  <c r="S401" i="3"/>
  <c r="R401" i="3"/>
  <c r="Q401" i="3"/>
  <c r="T400" i="3"/>
  <c r="S400" i="3"/>
  <c r="R400" i="3"/>
  <c r="Q400" i="3"/>
  <c r="T399" i="3"/>
  <c r="S399" i="3"/>
  <c r="R399" i="3"/>
  <c r="Q399" i="3"/>
  <c r="T398" i="3"/>
  <c r="S398" i="3"/>
  <c r="R398" i="3"/>
  <c r="Q398" i="3"/>
  <c r="T397" i="3"/>
  <c r="S397" i="3"/>
  <c r="R397" i="3"/>
  <c r="Q397" i="3"/>
  <c r="T396" i="3"/>
  <c r="S396" i="3"/>
  <c r="R396" i="3"/>
  <c r="Q396" i="3"/>
  <c r="T395" i="3"/>
  <c r="S395" i="3"/>
  <c r="R395" i="3"/>
  <c r="Q395" i="3"/>
  <c r="T394" i="3"/>
  <c r="S394" i="3"/>
  <c r="R394" i="3"/>
  <c r="Q394" i="3"/>
  <c r="T393" i="3"/>
  <c r="S393" i="3"/>
  <c r="R393" i="3"/>
  <c r="Q393" i="3"/>
  <c r="T392" i="3"/>
  <c r="S392" i="3"/>
  <c r="R392" i="3"/>
  <c r="Q392" i="3"/>
  <c r="T391" i="3"/>
  <c r="S391" i="3"/>
  <c r="R391" i="3"/>
  <c r="Q391" i="3"/>
  <c r="T390" i="3"/>
  <c r="S390" i="3"/>
  <c r="R390" i="3"/>
  <c r="Q390" i="3"/>
  <c r="T389" i="3"/>
  <c r="S389" i="3"/>
  <c r="R389" i="3"/>
  <c r="Q389" i="3"/>
  <c r="T388" i="3"/>
  <c r="S388" i="3"/>
  <c r="R388" i="3"/>
  <c r="Q388" i="3"/>
  <c r="T387" i="3"/>
  <c r="S387" i="3"/>
  <c r="R387" i="3"/>
  <c r="Q387" i="3"/>
  <c r="T386" i="3"/>
  <c r="S386" i="3"/>
  <c r="R386" i="3"/>
  <c r="Q386" i="3"/>
  <c r="T385" i="3"/>
  <c r="S385" i="3"/>
  <c r="R385" i="3"/>
  <c r="Q385" i="3"/>
  <c r="T384" i="3"/>
  <c r="S384" i="3"/>
  <c r="R384" i="3"/>
  <c r="Q384" i="3"/>
  <c r="T383" i="3"/>
  <c r="S383" i="3"/>
  <c r="R383" i="3"/>
  <c r="Q383" i="3"/>
  <c r="T382" i="3"/>
  <c r="S382" i="3"/>
  <c r="R382" i="3"/>
  <c r="Q382" i="3"/>
  <c r="T381" i="3"/>
  <c r="S381" i="3"/>
  <c r="R381" i="3"/>
  <c r="Q381" i="3"/>
  <c r="T380" i="3"/>
  <c r="S380" i="3"/>
  <c r="R380" i="3"/>
  <c r="Q380" i="3"/>
  <c r="T379" i="3"/>
  <c r="S379" i="3"/>
  <c r="R379" i="3"/>
  <c r="Q379" i="3"/>
  <c r="T378" i="3"/>
  <c r="S378" i="3"/>
  <c r="R378" i="3"/>
  <c r="Q378" i="3"/>
  <c r="T377" i="3"/>
  <c r="S377" i="3"/>
  <c r="R377" i="3"/>
  <c r="Q377" i="3"/>
  <c r="T376" i="3"/>
  <c r="S376" i="3"/>
  <c r="R376" i="3"/>
  <c r="Q376" i="3"/>
  <c r="T375" i="3"/>
  <c r="S375" i="3"/>
  <c r="R375" i="3"/>
  <c r="Q375" i="3"/>
  <c r="T374" i="3"/>
  <c r="S374" i="3"/>
  <c r="R374" i="3"/>
  <c r="Q374" i="3"/>
  <c r="T373" i="3"/>
  <c r="S373" i="3"/>
  <c r="R373" i="3"/>
  <c r="Q373" i="3"/>
  <c r="T372" i="3"/>
  <c r="S372" i="3"/>
  <c r="R372" i="3"/>
  <c r="Q372" i="3"/>
  <c r="T371" i="3"/>
  <c r="S371" i="3"/>
  <c r="R371" i="3"/>
  <c r="Q371" i="3"/>
  <c r="T370" i="3"/>
  <c r="S370" i="3"/>
  <c r="R370" i="3"/>
  <c r="Q370" i="3"/>
  <c r="T369" i="3"/>
  <c r="S369" i="3"/>
  <c r="R369" i="3"/>
  <c r="Q369" i="3"/>
  <c r="T368" i="3"/>
  <c r="S368" i="3"/>
  <c r="R368" i="3"/>
  <c r="Q368" i="3"/>
  <c r="T367" i="3"/>
  <c r="S367" i="3"/>
  <c r="R367" i="3"/>
  <c r="Q367" i="3"/>
  <c r="T366" i="3"/>
  <c r="S366" i="3"/>
  <c r="R366" i="3"/>
  <c r="Q366" i="3"/>
  <c r="T365" i="3"/>
  <c r="S365" i="3"/>
  <c r="R365" i="3"/>
  <c r="Q365" i="3"/>
  <c r="T364" i="3"/>
  <c r="S364" i="3"/>
  <c r="R364" i="3"/>
  <c r="Q364" i="3"/>
  <c r="T363" i="3"/>
  <c r="S363" i="3"/>
  <c r="R363" i="3"/>
  <c r="Q363" i="3"/>
  <c r="T362" i="3"/>
  <c r="S362" i="3"/>
  <c r="R362" i="3"/>
  <c r="Q362" i="3"/>
  <c r="T361" i="3"/>
  <c r="S361" i="3"/>
  <c r="R361" i="3"/>
  <c r="Q361" i="3"/>
  <c r="T360" i="3"/>
  <c r="S360" i="3"/>
  <c r="R360" i="3"/>
  <c r="Q360" i="3"/>
  <c r="T359" i="3"/>
  <c r="S359" i="3"/>
  <c r="R359" i="3"/>
  <c r="Q359" i="3"/>
  <c r="T358" i="3"/>
  <c r="S358" i="3"/>
  <c r="R358" i="3"/>
  <c r="Q358" i="3"/>
  <c r="T357" i="3"/>
  <c r="S357" i="3"/>
  <c r="R357" i="3"/>
  <c r="Q357" i="3"/>
  <c r="T356" i="3"/>
  <c r="S356" i="3"/>
  <c r="R356" i="3"/>
  <c r="Q356" i="3"/>
  <c r="T355" i="3"/>
  <c r="S355" i="3"/>
  <c r="R355" i="3"/>
  <c r="Q355" i="3"/>
  <c r="T354" i="3"/>
  <c r="S354" i="3"/>
  <c r="R354" i="3"/>
  <c r="Q354" i="3"/>
  <c r="T353" i="3"/>
  <c r="S353" i="3"/>
  <c r="R353" i="3"/>
  <c r="Q353" i="3"/>
  <c r="T352" i="3"/>
  <c r="S352" i="3"/>
  <c r="R352" i="3"/>
  <c r="Q352" i="3"/>
  <c r="T351" i="3"/>
  <c r="S351" i="3"/>
  <c r="R351" i="3"/>
  <c r="Q351" i="3"/>
  <c r="T350" i="3"/>
  <c r="S350" i="3"/>
  <c r="R350" i="3"/>
  <c r="Q350" i="3"/>
  <c r="T349" i="3"/>
  <c r="S349" i="3"/>
  <c r="R349" i="3"/>
  <c r="Q349" i="3"/>
  <c r="T348" i="3"/>
  <c r="S348" i="3"/>
  <c r="R348" i="3"/>
  <c r="Q348" i="3"/>
  <c r="T347" i="3"/>
  <c r="S347" i="3"/>
  <c r="R347" i="3"/>
  <c r="Q347" i="3"/>
  <c r="T346" i="3"/>
  <c r="S346" i="3"/>
  <c r="R346" i="3"/>
  <c r="Q346" i="3"/>
  <c r="T345" i="3"/>
  <c r="S345" i="3"/>
  <c r="R345" i="3"/>
  <c r="Q345" i="3"/>
  <c r="T344" i="3"/>
  <c r="S344" i="3"/>
  <c r="R344" i="3"/>
  <c r="Q344" i="3"/>
  <c r="T343" i="3"/>
  <c r="S343" i="3"/>
  <c r="R343" i="3"/>
  <c r="Q343" i="3"/>
  <c r="T342" i="3"/>
  <c r="S342" i="3"/>
  <c r="R342" i="3"/>
  <c r="Q342" i="3"/>
  <c r="T341" i="3"/>
  <c r="S341" i="3"/>
  <c r="R341" i="3"/>
  <c r="Q341" i="3"/>
  <c r="T340" i="3"/>
  <c r="S340" i="3"/>
  <c r="R340" i="3"/>
  <c r="Q340" i="3"/>
  <c r="T339" i="3"/>
  <c r="S339" i="3"/>
  <c r="R339" i="3"/>
  <c r="Q339" i="3"/>
  <c r="T338" i="3"/>
  <c r="S338" i="3"/>
  <c r="R338" i="3"/>
  <c r="Q338" i="3"/>
  <c r="T337" i="3"/>
  <c r="S337" i="3"/>
  <c r="R337" i="3"/>
  <c r="Q337" i="3"/>
  <c r="T336" i="3"/>
  <c r="S336" i="3"/>
  <c r="R336" i="3"/>
  <c r="Q336" i="3"/>
  <c r="T335" i="3"/>
  <c r="S335" i="3"/>
  <c r="R335" i="3"/>
  <c r="Q335" i="3"/>
  <c r="T334" i="3"/>
  <c r="S334" i="3"/>
  <c r="R334" i="3"/>
  <c r="Q334" i="3"/>
  <c r="T333" i="3"/>
  <c r="S333" i="3"/>
  <c r="R333" i="3"/>
  <c r="Q333" i="3"/>
  <c r="T332" i="3"/>
  <c r="S332" i="3"/>
  <c r="R332" i="3"/>
  <c r="Q332" i="3"/>
  <c r="T331" i="3"/>
  <c r="S331" i="3"/>
  <c r="R331" i="3"/>
  <c r="Q331" i="3"/>
  <c r="T330" i="3"/>
  <c r="S330" i="3"/>
  <c r="R330" i="3"/>
  <c r="Q330" i="3"/>
  <c r="T329" i="3"/>
  <c r="S329" i="3"/>
  <c r="R329" i="3"/>
  <c r="Q329" i="3"/>
  <c r="T328" i="3"/>
  <c r="S328" i="3"/>
  <c r="R328" i="3"/>
  <c r="Q328" i="3"/>
  <c r="T327" i="3"/>
  <c r="S327" i="3"/>
  <c r="R327" i="3"/>
  <c r="Q327" i="3"/>
  <c r="T326" i="3"/>
  <c r="S326" i="3"/>
  <c r="R326" i="3"/>
  <c r="Q326" i="3"/>
  <c r="T325" i="3"/>
  <c r="S325" i="3"/>
  <c r="R325" i="3"/>
  <c r="Q325" i="3"/>
  <c r="T324" i="3"/>
  <c r="S324" i="3"/>
  <c r="R324" i="3"/>
  <c r="Q324" i="3"/>
  <c r="T323" i="3"/>
  <c r="S323" i="3"/>
  <c r="R323" i="3"/>
  <c r="Q323" i="3"/>
  <c r="T322" i="3"/>
  <c r="S322" i="3"/>
  <c r="R322" i="3"/>
  <c r="Q322" i="3"/>
  <c r="T321" i="3"/>
  <c r="S321" i="3"/>
  <c r="R321" i="3"/>
  <c r="Q321" i="3"/>
  <c r="T320" i="3"/>
  <c r="S320" i="3"/>
  <c r="R320" i="3"/>
  <c r="Q320" i="3"/>
  <c r="T319" i="3"/>
  <c r="S319" i="3"/>
  <c r="R319" i="3"/>
  <c r="Q319" i="3"/>
  <c r="T318" i="3"/>
  <c r="S318" i="3"/>
  <c r="R318" i="3"/>
  <c r="Q318" i="3"/>
  <c r="T317" i="3"/>
  <c r="S317" i="3"/>
  <c r="R317" i="3"/>
  <c r="Q317" i="3"/>
  <c r="T316" i="3"/>
  <c r="S316" i="3"/>
  <c r="R316" i="3"/>
  <c r="Q316" i="3"/>
  <c r="T315" i="3"/>
  <c r="S315" i="3"/>
  <c r="R315" i="3"/>
  <c r="Q315" i="3"/>
  <c r="T314" i="3"/>
  <c r="S314" i="3"/>
  <c r="R314" i="3"/>
  <c r="Q314" i="3"/>
  <c r="T313" i="3"/>
  <c r="S313" i="3"/>
  <c r="R313" i="3"/>
  <c r="Q313" i="3"/>
  <c r="T312" i="3"/>
  <c r="S312" i="3"/>
  <c r="R312" i="3"/>
  <c r="Q312" i="3"/>
  <c r="T311" i="3"/>
  <c r="S311" i="3"/>
  <c r="R311" i="3"/>
  <c r="Q311" i="3"/>
  <c r="T310" i="3"/>
  <c r="S310" i="3"/>
  <c r="R310" i="3"/>
  <c r="Q310" i="3"/>
  <c r="T309" i="3"/>
  <c r="S309" i="3"/>
  <c r="R309" i="3"/>
  <c r="Q309" i="3"/>
  <c r="T308" i="3"/>
  <c r="S308" i="3"/>
  <c r="R308" i="3"/>
  <c r="Q308" i="3"/>
  <c r="T307" i="3"/>
  <c r="S307" i="3"/>
  <c r="R307" i="3"/>
  <c r="Q307" i="3"/>
  <c r="T306" i="3"/>
  <c r="S306" i="3"/>
  <c r="R306" i="3"/>
  <c r="Q306" i="3"/>
  <c r="T305" i="3"/>
  <c r="S305" i="3"/>
  <c r="R305" i="3"/>
  <c r="Q305" i="3"/>
  <c r="T304" i="3"/>
  <c r="S304" i="3"/>
  <c r="R304" i="3"/>
  <c r="Q304" i="3"/>
  <c r="T303" i="3"/>
  <c r="S303" i="3"/>
  <c r="R303" i="3"/>
  <c r="Q303" i="3"/>
  <c r="T302" i="3"/>
  <c r="S302" i="3"/>
  <c r="R302" i="3"/>
  <c r="Q302" i="3"/>
  <c r="T301" i="3"/>
  <c r="S301" i="3"/>
  <c r="R301" i="3"/>
  <c r="Q301" i="3"/>
  <c r="T300" i="3"/>
  <c r="S300" i="3"/>
  <c r="R300" i="3"/>
  <c r="Q300" i="3"/>
  <c r="T299" i="3"/>
  <c r="S299" i="3"/>
  <c r="R299" i="3"/>
  <c r="Q299" i="3"/>
  <c r="T298" i="3"/>
  <c r="S298" i="3"/>
  <c r="R298" i="3"/>
  <c r="Q298" i="3"/>
  <c r="T297" i="3"/>
  <c r="S297" i="3"/>
  <c r="R297" i="3"/>
  <c r="Q297" i="3"/>
  <c r="T296" i="3"/>
  <c r="S296" i="3"/>
  <c r="R296" i="3"/>
  <c r="Q296" i="3"/>
  <c r="T295" i="3"/>
  <c r="S295" i="3"/>
  <c r="R295" i="3"/>
  <c r="Q295" i="3"/>
  <c r="T294" i="3"/>
  <c r="S294" i="3"/>
  <c r="R294" i="3"/>
  <c r="Q294" i="3"/>
  <c r="T293" i="3"/>
  <c r="S293" i="3"/>
  <c r="R293" i="3"/>
  <c r="Q293" i="3"/>
  <c r="T292" i="3"/>
  <c r="S292" i="3"/>
  <c r="R292" i="3"/>
  <c r="Q292" i="3"/>
  <c r="T291" i="3"/>
  <c r="S291" i="3"/>
  <c r="R291" i="3"/>
  <c r="Q291" i="3"/>
  <c r="T290" i="3"/>
  <c r="S290" i="3"/>
  <c r="R290" i="3"/>
  <c r="Q290" i="3"/>
  <c r="T289" i="3"/>
  <c r="S289" i="3"/>
  <c r="R289" i="3"/>
  <c r="Q289" i="3"/>
  <c r="T288" i="3"/>
  <c r="S288" i="3"/>
  <c r="R288" i="3"/>
  <c r="Q288" i="3"/>
  <c r="T287" i="3"/>
  <c r="S287" i="3"/>
  <c r="R287" i="3"/>
  <c r="Q287" i="3"/>
  <c r="T286" i="3"/>
  <c r="S286" i="3"/>
  <c r="R286" i="3"/>
  <c r="Q286" i="3"/>
  <c r="T285" i="3"/>
  <c r="S285" i="3"/>
  <c r="R285" i="3"/>
  <c r="Q285" i="3"/>
  <c r="T284" i="3"/>
  <c r="S284" i="3"/>
  <c r="R284" i="3"/>
  <c r="Q284" i="3"/>
  <c r="T283" i="3"/>
  <c r="S283" i="3"/>
  <c r="R283" i="3"/>
  <c r="Q283" i="3"/>
  <c r="T282" i="3"/>
  <c r="S282" i="3"/>
  <c r="R282" i="3"/>
  <c r="Q282" i="3"/>
  <c r="T281" i="3"/>
  <c r="S281" i="3"/>
  <c r="R281" i="3"/>
  <c r="Q281" i="3"/>
  <c r="T280" i="3"/>
  <c r="S280" i="3"/>
  <c r="R280" i="3"/>
  <c r="Q280" i="3"/>
  <c r="T279" i="3"/>
  <c r="S279" i="3"/>
  <c r="R279" i="3"/>
  <c r="Q279" i="3"/>
  <c r="T278" i="3"/>
  <c r="S278" i="3"/>
  <c r="R278" i="3"/>
  <c r="Q278" i="3"/>
  <c r="T277" i="3"/>
  <c r="S277" i="3"/>
  <c r="R277" i="3"/>
  <c r="Q277" i="3"/>
  <c r="T276" i="3"/>
  <c r="S276" i="3"/>
  <c r="R276" i="3"/>
  <c r="Q276" i="3"/>
  <c r="T275" i="3"/>
  <c r="S275" i="3"/>
  <c r="R275" i="3"/>
  <c r="Q275" i="3"/>
  <c r="T274" i="3"/>
  <c r="S274" i="3"/>
  <c r="R274" i="3"/>
  <c r="Q274" i="3"/>
  <c r="T273" i="3"/>
  <c r="S273" i="3"/>
  <c r="R273" i="3"/>
  <c r="Q273" i="3"/>
  <c r="T272" i="3"/>
  <c r="S272" i="3"/>
  <c r="R272" i="3"/>
  <c r="Q272" i="3"/>
  <c r="T271" i="3"/>
  <c r="S271" i="3"/>
  <c r="R271" i="3"/>
  <c r="Q271" i="3"/>
  <c r="T270" i="3"/>
  <c r="S270" i="3"/>
  <c r="R270" i="3"/>
  <c r="Q270" i="3"/>
  <c r="T269" i="3"/>
  <c r="S269" i="3"/>
  <c r="R269" i="3"/>
  <c r="Q269" i="3"/>
  <c r="T268" i="3"/>
  <c r="S268" i="3"/>
  <c r="R268" i="3"/>
  <c r="Q268" i="3"/>
  <c r="T267" i="3"/>
  <c r="S267" i="3"/>
  <c r="R267" i="3"/>
  <c r="Q267" i="3"/>
  <c r="T266" i="3"/>
  <c r="S266" i="3"/>
  <c r="R266" i="3"/>
  <c r="Q266" i="3"/>
  <c r="T265" i="3"/>
  <c r="S265" i="3"/>
  <c r="R265" i="3"/>
  <c r="Q265" i="3"/>
  <c r="T264" i="3"/>
  <c r="S264" i="3"/>
  <c r="R264" i="3"/>
  <c r="Q264" i="3"/>
  <c r="T263" i="3"/>
  <c r="S263" i="3"/>
  <c r="R263" i="3"/>
  <c r="Q263" i="3"/>
  <c r="T262" i="3"/>
  <c r="S262" i="3"/>
  <c r="R262" i="3"/>
  <c r="Q262" i="3"/>
  <c r="T261" i="3"/>
  <c r="S261" i="3"/>
  <c r="R261" i="3"/>
  <c r="Q261" i="3"/>
  <c r="T260" i="3"/>
  <c r="S260" i="3"/>
  <c r="R260" i="3"/>
  <c r="Q260" i="3"/>
  <c r="T259" i="3"/>
  <c r="S259" i="3"/>
  <c r="R259" i="3"/>
  <c r="Q259" i="3"/>
  <c r="T258" i="3"/>
  <c r="S258" i="3"/>
  <c r="R258" i="3"/>
  <c r="Q258" i="3"/>
  <c r="T257" i="3"/>
  <c r="S257" i="3"/>
  <c r="R257" i="3"/>
  <c r="Q257" i="3"/>
  <c r="T256" i="3"/>
  <c r="S256" i="3"/>
  <c r="R256" i="3"/>
  <c r="Q256" i="3"/>
  <c r="T255" i="3"/>
  <c r="S255" i="3"/>
  <c r="R255" i="3"/>
  <c r="Q255" i="3"/>
  <c r="T254" i="3"/>
  <c r="S254" i="3"/>
  <c r="R254" i="3"/>
  <c r="Q254" i="3"/>
  <c r="T253" i="3"/>
  <c r="S253" i="3"/>
  <c r="R253" i="3"/>
  <c r="Q253" i="3"/>
  <c r="T252" i="3"/>
  <c r="S252" i="3"/>
  <c r="R252" i="3"/>
  <c r="Q252" i="3"/>
  <c r="T251" i="3"/>
  <c r="S251" i="3"/>
  <c r="R251" i="3"/>
  <c r="Q251" i="3"/>
  <c r="T250" i="3"/>
  <c r="S250" i="3"/>
  <c r="R250" i="3"/>
  <c r="Q250" i="3"/>
  <c r="T249" i="3"/>
  <c r="S249" i="3"/>
  <c r="R249" i="3"/>
  <c r="Q249" i="3"/>
  <c r="T248" i="3"/>
  <c r="S248" i="3"/>
  <c r="R248" i="3"/>
  <c r="Q248" i="3"/>
  <c r="T247" i="3"/>
  <c r="S247" i="3"/>
  <c r="R247" i="3"/>
  <c r="Q247" i="3"/>
  <c r="T246" i="3"/>
  <c r="S246" i="3"/>
  <c r="R246" i="3"/>
  <c r="Q246" i="3"/>
  <c r="T245" i="3"/>
  <c r="S245" i="3"/>
  <c r="R245" i="3"/>
  <c r="Q245" i="3"/>
  <c r="T244" i="3"/>
  <c r="S244" i="3"/>
  <c r="R244" i="3"/>
  <c r="Q244" i="3"/>
  <c r="T243" i="3"/>
  <c r="S243" i="3"/>
  <c r="R243" i="3"/>
  <c r="Q243" i="3"/>
  <c r="T242" i="3"/>
  <c r="S242" i="3"/>
  <c r="R242" i="3"/>
  <c r="Q242" i="3"/>
  <c r="T241" i="3"/>
  <c r="S241" i="3"/>
  <c r="R241" i="3"/>
  <c r="Q241" i="3"/>
  <c r="T240" i="3"/>
  <c r="S240" i="3"/>
  <c r="R240" i="3"/>
  <c r="Q240" i="3"/>
  <c r="T239" i="3"/>
  <c r="S239" i="3"/>
  <c r="R239" i="3"/>
  <c r="Q239" i="3"/>
  <c r="T238" i="3"/>
  <c r="S238" i="3"/>
  <c r="R238" i="3"/>
  <c r="Q238" i="3"/>
  <c r="T237" i="3"/>
  <c r="S237" i="3"/>
  <c r="R237" i="3"/>
  <c r="Q237" i="3"/>
  <c r="T236" i="3"/>
  <c r="S236" i="3"/>
  <c r="R236" i="3"/>
  <c r="Q236" i="3"/>
  <c r="T235" i="3"/>
  <c r="S235" i="3"/>
  <c r="R235" i="3"/>
  <c r="Q235" i="3"/>
  <c r="T234" i="3"/>
  <c r="S234" i="3"/>
  <c r="R234" i="3"/>
  <c r="Q234" i="3"/>
  <c r="T233" i="3"/>
  <c r="S233" i="3"/>
  <c r="R233" i="3"/>
  <c r="Q233" i="3"/>
  <c r="T232" i="3"/>
  <c r="S232" i="3"/>
  <c r="R232" i="3"/>
  <c r="Q232" i="3"/>
  <c r="T231" i="3"/>
  <c r="S231" i="3"/>
  <c r="R231" i="3"/>
  <c r="Q231" i="3"/>
  <c r="T230" i="3"/>
  <c r="S230" i="3"/>
  <c r="R230" i="3"/>
  <c r="Q230" i="3"/>
  <c r="T229" i="3"/>
  <c r="S229" i="3"/>
  <c r="R229" i="3"/>
  <c r="Q229" i="3"/>
  <c r="T228" i="3"/>
  <c r="S228" i="3"/>
  <c r="R228" i="3"/>
  <c r="Q228" i="3"/>
  <c r="T227" i="3"/>
  <c r="S227" i="3"/>
  <c r="R227" i="3"/>
  <c r="Q227" i="3"/>
  <c r="T226" i="3"/>
  <c r="S226" i="3"/>
  <c r="R226" i="3"/>
  <c r="Q226" i="3"/>
  <c r="T225" i="3"/>
  <c r="S225" i="3"/>
  <c r="R225" i="3"/>
  <c r="Q225" i="3"/>
  <c r="T224" i="3"/>
  <c r="S224" i="3"/>
  <c r="R224" i="3"/>
  <c r="Q224" i="3"/>
  <c r="T223" i="3"/>
  <c r="S223" i="3"/>
  <c r="R223" i="3"/>
  <c r="Q223" i="3"/>
  <c r="T222" i="3"/>
  <c r="S222" i="3"/>
  <c r="R222" i="3"/>
  <c r="Q222" i="3"/>
  <c r="T221" i="3"/>
  <c r="S221" i="3"/>
  <c r="R221" i="3"/>
  <c r="Q221" i="3"/>
  <c r="T220" i="3"/>
  <c r="S220" i="3"/>
  <c r="R220" i="3"/>
  <c r="Q220" i="3"/>
  <c r="T219" i="3"/>
  <c r="S219" i="3"/>
  <c r="R219" i="3"/>
  <c r="Q219" i="3"/>
  <c r="T218" i="3"/>
  <c r="S218" i="3"/>
  <c r="R218" i="3"/>
  <c r="Q218" i="3"/>
  <c r="T217" i="3"/>
  <c r="S217" i="3"/>
  <c r="R217" i="3"/>
  <c r="Q217" i="3"/>
  <c r="T216" i="3"/>
  <c r="S216" i="3"/>
  <c r="R216" i="3"/>
  <c r="Q216" i="3"/>
  <c r="T215" i="3"/>
  <c r="S215" i="3"/>
  <c r="R215" i="3"/>
  <c r="Q215" i="3"/>
  <c r="T214" i="3"/>
  <c r="S214" i="3"/>
  <c r="R214" i="3"/>
  <c r="Q214" i="3"/>
  <c r="T213" i="3"/>
  <c r="S213" i="3"/>
  <c r="R213" i="3"/>
  <c r="Q213" i="3"/>
  <c r="T212" i="3"/>
  <c r="S212" i="3"/>
  <c r="R212" i="3"/>
  <c r="Q212" i="3"/>
  <c r="T211" i="3"/>
  <c r="S211" i="3"/>
  <c r="R211" i="3"/>
  <c r="Q211" i="3"/>
  <c r="T210" i="3"/>
  <c r="S210" i="3"/>
  <c r="R210" i="3"/>
  <c r="Q210" i="3"/>
  <c r="T209" i="3"/>
  <c r="S209" i="3"/>
  <c r="R209" i="3"/>
  <c r="Q209" i="3"/>
  <c r="T208" i="3"/>
  <c r="S208" i="3"/>
  <c r="R208" i="3"/>
  <c r="Q208" i="3"/>
  <c r="T207" i="3"/>
  <c r="S207" i="3"/>
  <c r="R207" i="3"/>
  <c r="Q207" i="3"/>
  <c r="T206" i="3"/>
  <c r="S206" i="3"/>
  <c r="R206" i="3"/>
  <c r="Q206" i="3"/>
  <c r="T205" i="3"/>
  <c r="S205" i="3"/>
  <c r="R205" i="3"/>
  <c r="Q205" i="3"/>
  <c r="T204" i="3"/>
  <c r="S204" i="3"/>
  <c r="R204" i="3"/>
  <c r="Q204" i="3"/>
  <c r="T203" i="3"/>
  <c r="S203" i="3"/>
  <c r="R203" i="3"/>
  <c r="Q203" i="3"/>
  <c r="T202" i="3"/>
  <c r="S202" i="3"/>
  <c r="R202" i="3"/>
  <c r="Q202" i="3"/>
  <c r="T201" i="3"/>
  <c r="S201" i="3"/>
  <c r="R201" i="3"/>
  <c r="Q201" i="3"/>
  <c r="T200" i="3"/>
  <c r="S200" i="3"/>
  <c r="R200" i="3"/>
  <c r="Q200" i="3"/>
  <c r="T199" i="3"/>
  <c r="S199" i="3"/>
  <c r="R199" i="3"/>
  <c r="Q199" i="3"/>
  <c r="T198" i="3"/>
  <c r="S198" i="3"/>
  <c r="R198" i="3"/>
  <c r="Q198" i="3"/>
  <c r="T197" i="3"/>
  <c r="S197" i="3"/>
  <c r="R197" i="3"/>
  <c r="Q197" i="3"/>
  <c r="T196" i="3"/>
  <c r="S196" i="3"/>
  <c r="R196" i="3"/>
  <c r="Q196" i="3"/>
  <c r="T195" i="3"/>
  <c r="S195" i="3"/>
  <c r="R195" i="3"/>
  <c r="Q195" i="3"/>
  <c r="T194" i="3"/>
  <c r="S194" i="3"/>
  <c r="R194" i="3"/>
  <c r="Q194" i="3"/>
  <c r="T193" i="3"/>
  <c r="S193" i="3"/>
  <c r="R193" i="3"/>
  <c r="Q193" i="3"/>
  <c r="T192" i="3"/>
  <c r="S192" i="3"/>
  <c r="R192" i="3"/>
  <c r="Q192" i="3"/>
  <c r="T191" i="3"/>
  <c r="S191" i="3"/>
  <c r="R191" i="3"/>
  <c r="Q191" i="3"/>
  <c r="T190" i="3"/>
  <c r="S190" i="3"/>
  <c r="R190" i="3"/>
  <c r="Q190" i="3"/>
  <c r="T189" i="3"/>
  <c r="S189" i="3"/>
  <c r="R189" i="3"/>
  <c r="Q189" i="3"/>
  <c r="T188" i="3"/>
  <c r="S188" i="3"/>
  <c r="R188" i="3"/>
  <c r="Q188" i="3"/>
  <c r="T187" i="3"/>
  <c r="S187" i="3"/>
  <c r="R187" i="3"/>
  <c r="Q187" i="3"/>
  <c r="T186" i="3"/>
  <c r="S186" i="3"/>
  <c r="R186" i="3"/>
  <c r="Q186" i="3"/>
  <c r="T185" i="3"/>
  <c r="S185" i="3"/>
  <c r="R185" i="3"/>
  <c r="Q185" i="3"/>
  <c r="T184" i="3"/>
  <c r="S184" i="3"/>
  <c r="R184" i="3"/>
  <c r="Q184" i="3"/>
  <c r="T183" i="3"/>
  <c r="S183" i="3"/>
  <c r="R183" i="3"/>
  <c r="Q183" i="3"/>
  <c r="T182" i="3"/>
  <c r="S182" i="3"/>
  <c r="R182" i="3"/>
  <c r="Q182" i="3"/>
  <c r="T181" i="3"/>
  <c r="S181" i="3"/>
  <c r="R181" i="3"/>
  <c r="Q181" i="3"/>
  <c r="T180" i="3"/>
  <c r="S180" i="3"/>
  <c r="R180" i="3"/>
  <c r="Q180" i="3"/>
  <c r="T179" i="3"/>
  <c r="S179" i="3"/>
  <c r="R179" i="3"/>
  <c r="Q179" i="3"/>
  <c r="T178" i="3"/>
  <c r="S178" i="3"/>
  <c r="R178" i="3"/>
  <c r="Q178" i="3"/>
  <c r="T177" i="3"/>
  <c r="S177" i="3"/>
  <c r="R177" i="3"/>
  <c r="Q177" i="3"/>
  <c r="T176" i="3"/>
  <c r="S176" i="3"/>
  <c r="R176" i="3"/>
  <c r="Q176" i="3"/>
  <c r="T175" i="3"/>
  <c r="S175" i="3"/>
  <c r="R175" i="3"/>
  <c r="Q175" i="3"/>
  <c r="T174" i="3"/>
  <c r="S174" i="3"/>
  <c r="R174" i="3"/>
  <c r="Q174" i="3"/>
  <c r="T173" i="3"/>
  <c r="S173" i="3"/>
  <c r="R173" i="3"/>
  <c r="Q173" i="3"/>
  <c r="T172" i="3"/>
  <c r="S172" i="3"/>
  <c r="R172" i="3"/>
  <c r="Q172" i="3"/>
  <c r="T171" i="3"/>
  <c r="S171" i="3"/>
  <c r="R171" i="3"/>
  <c r="Q171" i="3"/>
  <c r="T170" i="3"/>
  <c r="S170" i="3"/>
  <c r="R170" i="3"/>
  <c r="Q170" i="3"/>
  <c r="T169" i="3"/>
  <c r="S169" i="3"/>
  <c r="R169" i="3"/>
  <c r="Q169" i="3"/>
  <c r="T168" i="3"/>
  <c r="S168" i="3"/>
  <c r="R168" i="3"/>
  <c r="Q168" i="3"/>
  <c r="T167" i="3"/>
  <c r="S167" i="3"/>
  <c r="R167" i="3"/>
  <c r="Q167" i="3"/>
  <c r="T166" i="3"/>
  <c r="S166" i="3"/>
  <c r="R166" i="3"/>
  <c r="Q166" i="3"/>
  <c r="T165" i="3"/>
  <c r="S165" i="3"/>
  <c r="R165" i="3"/>
  <c r="Q165" i="3"/>
  <c r="T164" i="3"/>
  <c r="S164" i="3"/>
  <c r="R164" i="3"/>
  <c r="Q164" i="3"/>
  <c r="T163" i="3"/>
  <c r="S163" i="3"/>
  <c r="R163" i="3"/>
  <c r="Q163" i="3"/>
  <c r="T162" i="3"/>
  <c r="S162" i="3"/>
  <c r="R162" i="3"/>
  <c r="Q162" i="3"/>
  <c r="T161" i="3"/>
  <c r="S161" i="3"/>
  <c r="R161" i="3"/>
  <c r="Q161" i="3"/>
  <c r="T160" i="3"/>
  <c r="S160" i="3"/>
  <c r="R160" i="3"/>
  <c r="Q160" i="3"/>
  <c r="T159" i="3"/>
  <c r="S159" i="3"/>
  <c r="R159" i="3"/>
  <c r="Q159" i="3"/>
  <c r="T158" i="3"/>
  <c r="S158" i="3"/>
  <c r="R158" i="3"/>
  <c r="Q158" i="3"/>
  <c r="T157" i="3"/>
  <c r="S157" i="3"/>
  <c r="R157" i="3"/>
  <c r="Q157" i="3"/>
  <c r="T156" i="3"/>
  <c r="S156" i="3"/>
  <c r="R156" i="3"/>
  <c r="Q156" i="3"/>
  <c r="T155" i="3"/>
  <c r="S155" i="3"/>
  <c r="R155" i="3"/>
  <c r="Q155" i="3"/>
  <c r="T154" i="3"/>
  <c r="S154" i="3"/>
  <c r="R154" i="3"/>
  <c r="Q154" i="3"/>
  <c r="T153" i="3"/>
  <c r="S153" i="3"/>
  <c r="R153" i="3"/>
  <c r="Q153" i="3"/>
  <c r="T152" i="3"/>
  <c r="S152" i="3"/>
  <c r="R152" i="3"/>
  <c r="Q152" i="3"/>
  <c r="T151" i="3"/>
  <c r="S151" i="3"/>
  <c r="R151" i="3"/>
  <c r="Q151" i="3"/>
  <c r="T150" i="3"/>
  <c r="S150" i="3"/>
  <c r="R150" i="3"/>
  <c r="Q150" i="3"/>
  <c r="T149" i="3"/>
  <c r="S149" i="3"/>
  <c r="R149" i="3"/>
  <c r="Q149" i="3"/>
  <c r="T148" i="3"/>
  <c r="S148" i="3"/>
  <c r="R148" i="3"/>
  <c r="Q148" i="3"/>
  <c r="T147" i="3"/>
  <c r="S147" i="3"/>
  <c r="R147" i="3"/>
  <c r="Q147" i="3"/>
  <c r="T146" i="3"/>
  <c r="S146" i="3"/>
  <c r="R146" i="3"/>
  <c r="Q146" i="3"/>
  <c r="T145" i="3"/>
  <c r="S145" i="3"/>
  <c r="R145" i="3"/>
  <c r="Q145" i="3"/>
  <c r="T144" i="3"/>
  <c r="S144" i="3"/>
  <c r="R144" i="3"/>
  <c r="Q144" i="3"/>
  <c r="T143" i="3"/>
  <c r="S143" i="3"/>
  <c r="R143" i="3"/>
  <c r="Q143" i="3"/>
  <c r="T142" i="3"/>
  <c r="S142" i="3"/>
  <c r="R142" i="3"/>
  <c r="Q142" i="3"/>
  <c r="T141" i="3"/>
  <c r="S141" i="3"/>
  <c r="R141" i="3"/>
  <c r="Q141" i="3"/>
  <c r="T140" i="3"/>
  <c r="S140" i="3"/>
  <c r="R140" i="3"/>
  <c r="Q140" i="3"/>
  <c r="T139" i="3"/>
  <c r="S139" i="3"/>
  <c r="R139" i="3"/>
  <c r="Q139" i="3"/>
  <c r="T138" i="3"/>
  <c r="S138" i="3"/>
  <c r="R138" i="3"/>
  <c r="Q138" i="3"/>
  <c r="T137" i="3"/>
  <c r="S137" i="3"/>
  <c r="R137" i="3"/>
  <c r="Q137" i="3"/>
  <c r="T136" i="3"/>
  <c r="S136" i="3"/>
  <c r="R136" i="3"/>
  <c r="Q136" i="3"/>
  <c r="T135" i="3"/>
  <c r="S135" i="3"/>
  <c r="R135" i="3"/>
  <c r="Q135" i="3"/>
  <c r="T134" i="3"/>
  <c r="S134" i="3"/>
  <c r="R134" i="3"/>
  <c r="Q134" i="3"/>
  <c r="T133" i="3"/>
  <c r="S133" i="3"/>
  <c r="R133" i="3"/>
  <c r="Q133" i="3"/>
  <c r="T132" i="3"/>
  <c r="S132" i="3"/>
  <c r="R132" i="3"/>
  <c r="Q132" i="3"/>
  <c r="T131" i="3"/>
  <c r="S131" i="3"/>
  <c r="R131" i="3"/>
  <c r="Q131" i="3"/>
  <c r="T130" i="3"/>
  <c r="S130" i="3"/>
  <c r="R130" i="3"/>
  <c r="Q130" i="3"/>
  <c r="T129" i="3"/>
  <c r="S129" i="3"/>
  <c r="R129" i="3"/>
  <c r="Q129" i="3"/>
  <c r="T128" i="3"/>
  <c r="S128" i="3"/>
  <c r="R128" i="3"/>
  <c r="Q128" i="3"/>
  <c r="T127" i="3"/>
  <c r="S127" i="3"/>
  <c r="R127" i="3"/>
  <c r="Q127" i="3"/>
  <c r="T126" i="3"/>
  <c r="S126" i="3"/>
  <c r="R126" i="3"/>
  <c r="Q126" i="3"/>
  <c r="T125" i="3"/>
  <c r="S125" i="3"/>
  <c r="R125" i="3"/>
  <c r="Q125" i="3"/>
  <c r="T124" i="3"/>
  <c r="S124" i="3"/>
  <c r="R124" i="3"/>
  <c r="Q124" i="3"/>
  <c r="T123" i="3"/>
  <c r="S123" i="3"/>
  <c r="R123" i="3"/>
  <c r="Q123" i="3"/>
  <c r="T122" i="3"/>
  <c r="S122" i="3"/>
  <c r="R122" i="3"/>
  <c r="Q122" i="3"/>
  <c r="T121" i="3"/>
  <c r="S121" i="3"/>
  <c r="R121" i="3"/>
  <c r="Q121" i="3"/>
  <c r="T120" i="3"/>
  <c r="S120" i="3"/>
  <c r="R120" i="3"/>
  <c r="Q120" i="3"/>
  <c r="T119" i="3"/>
  <c r="S119" i="3"/>
  <c r="R119" i="3"/>
  <c r="Q119" i="3"/>
  <c r="T118" i="3"/>
  <c r="S118" i="3"/>
  <c r="R118" i="3"/>
  <c r="Q118" i="3"/>
  <c r="T117" i="3"/>
  <c r="S117" i="3"/>
  <c r="R117" i="3"/>
  <c r="Q117" i="3"/>
  <c r="T116" i="3"/>
  <c r="S116" i="3"/>
  <c r="R116" i="3"/>
  <c r="Q116" i="3"/>
  <c r="T115" i="3"/>
  <c r="S115" i="3"/>
  <c r="R115" i="3"/>
  <c r="Q115" i="3"/>
  <c r="T114" i="3"/>
  <c r="S114" i="3"/>
  <c r="R114" i="3"/>
  <c r="Q114" i="3"/>
  <c r="T113" i="3"/>
  <c r="S113" i="3"/>
  <c r="R113" i="3"/>
  <c r="Q113" i="3"/>
  <c r="T112" i="3"/>
  <c r="S112" i="3"/>
  <c r="R112" i="3"/>
  <c r="Q112" i="3"/>
  <c r="T111" i="3"/>
  <c r="S111" i="3"/>
  <c r="R111" i="3"/>
  <c r="Q111" i="3"/>
  <c r="T110" i="3"/>
  <c r="S110" i="3"/>
  <c r="R110" i="3"/>
  <c r="Q110" i="3"/>
  <c r="T109" i="3"/>
  <c r="S109" i="3"/>
  <c r="R109" i="3"/>
  <c r="Q109" i="3"/>
  <c r="T108" i="3"/>
  <c r="S108" i="3"/>
  <c r="R108" i="3"/>
  <c r="Q108" i="3"/>
  <c r="T107" i="3"/>
  <c r="S107" i="3"/>
  <c r="R107" i="3"/>
  <c r="Q107" i="3"/>
  <c r="T106" i="3"/>
  <c r="S106" i="3"/>
  <c r="R106" i="3"/>
  <c r="Q106" i="3"/>
  <c r="T105" i="3"/>
  <c r="S105" i="3"/>
  <c r="R105" i="3"/>
  <c r="Q105" i="3"/>
  <c r="T104" i="3"/>
  <c r="S104" i="3"/>
  <c r="R104" i="3"/>
  <c r="Q104" i="3"/>
  <c r="T103" i="3"/>
  <c r="S103" i="3"/>
  <c r="R103" i="3"/>
  <c r="Q10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T1" i="3"/>
  <c r="S1" i="3"/>
  <c r="R1" i="3"/>
  <c r="Q1" i="3"/>
  <c r="T1000" i="2"/>
  <c r="S1000" i="2"/>
  <c r="R1000" i="2"/>
  <c r="Q1000" i="2"/>
  <c r="T999" i="2"/>
  <c r="S999" i="2"/>
  <c r="R999" i="2"/>
  <c r="Q999" i="2"/>
  <c r="T998" i="2"/>
  <c r="S998" i="2"/>
  <c r="R998" i="2"/>
  <c r="Q998" i="2"/>
  <c r="T997" i="2"/>
  <c r="S997" i="2"/>
  <c r="R997" i="2"/>
  <c r="Q997" i="2"/>
  <c r="T996" i="2"/>
  <c r="S996" i="2"/>
  <c r="R996" i="2"/>
  <c r="Q996" i="2"/>
  <c r="T995" i="2"/>
  <c r="S995" i="2"/>
  <c r="R995" i="2"/>
  <c r="Q995" i="2"/>
  <c r="T994" i="2"/>
  <c r="S994" i="2"/>
  <c r="R994" i="2"/>
  <c r="Q994" i="2"/>
  <c r="T993" i="2"/>
  <c r="S993" i="2"/>
  <c r="R993" i="2"/>
  <c r="Q993" i="2"/>
  <c r="T992" i="2"/>
  <c r="S992" i="2"/>
  <c r="R992" i="2"/>
  <c r="Q992" i="2"/>
  <c r="T991" i="2"/>
  <c r="S991" i="2"/>
  <c r="R991" i="2"/>
  <c r="Q991" i="2"/>
  <c r="T990" i="2"/>
  <c r="S990" i="2"/>
  <c r="R990" i="2"/>
  <c r="Q990" i="2"/>
  <c r="T989" i="2"/>
  <c r="S989" i="2"/>
  <c r="R989" i="2"/>
  <c r="Q989" i="2"/>
  <c r="T988" i="2"/>
  <c r="S988" i="2"/>
  <c r="R988" i="2"/>
  <c r="Q988" i="2"/>
  <c r="T987" i="2"/>
  <c r="S987" i="2"/>
  <c r="R987" i="2"/>
  <c r="Q987" i="2"/>
  <c r="T986" i="2"/>
  <c r="S986" i="2"/>
  <c r="R986" i="2"/>
  <c r="Q986" i="2"/>
  <c r="T985" i="2"/>
  <c r="S985" i="2"/>
  <c r="R985" i="2"/>
  <c r="Q985" i="2"/>
  <c r="T984" i="2"/>
  <c r="S984" i="2"/>
  <c r="R984" i="2"/>
  <c r="Q984" i="2"/>
  <c r="T983" i="2"/>
  <c r="S983" i="2"/>
  <c r="R983" i="2"/>
  <c r="Q983" i="2"/>
  <c r="T982" i="2"/>
  <c r="S982" i="2"/>
  <c r="R982" i="2"/>
  <c r="Q982" i="2"/>
  <c r="T981" i="2"/>
  <c r="S981" i="2"/>
  <c r="R981" i="2"/>
  <c r="Q981" i="2"/>
  <c r="T980" i="2"/>
  <c r="S980" i="2"/>
  <c r="R980" i="2"/>
  <c r="Q980" i="2"/>
  <c r="T979" i="2"/>
  <c r="S979" i="2"/>
  <c r="R979" i="2"/>
  <c r="Q979" i="2"/>
  <c r="T978" i="2"/>
  <c r="S978" i="2"/>
  <c r="R978" i="2"/>
  <c r="Q978" i="2"/>
  <c r="T977" i="2"/>
  <c r="S977" i="2"/>
  <c r="R977" i="2"/>
  <c r="Q977" i="2"/>
  <c r="T976" i="2"/>
  <c r="S976" i="2"/>
  <c r="R976" i="2"/>
  <c r="Q976" i="2"/>
  <c r="T975" i="2"/>
  <c r="S975" i="2"/>
  <c r="R975" i="2"/>
  <c r="Q975" i="2"/>
  <c r="T974" i="2"/>
  <c r="S974" i="2"/>
  <c r="R974" i="2"/>
  <c r="Q974" i="2"/>
  <c r="T973" i="2"/>
  <c r="S973" i="2"/>
  <c r="R973" i="2"/>
  <c r="Q973" i="2"/>
  <c r="T972" i="2"/>
  <c r="S972" i="2"/>
  <c r="R972" i="2"/>
  <c r="Q972" i="2"/>
  <c r="T971" i="2"/>
  <c r="S971" i="2"/>
  <c r="R971" i="2"/>
  <c r="Q971" i="2"/>
  <c r="T970" i="2"/>
  <c r="S970" i="2"/>
  <c r="R970" i="2"/>
  <c r="Q970" i="2"/>
  <c r="T969" i="2"/>
  <c r="S969" i="2"/>
  <c r="R969" i="2"/>
  <c r="Q969" i="2"/>
  <c r="T968" i="2"/>
  <c r="S968" i="2"/>
  <c r="R968" i="2"/>
  <c r="Q968" i="2"/>
  <c r="T967" i="2"/>
  <c r="S967" i="2"/>
  <c r="R967" i="2"/>
  <c r="Q967" i="2"/>
  <c r="T966" i="2"/>
  <c r="S966" i="2"/>
  <c r="R966" i="2"/>
  <c r="Q966" i="2"/>
  <c r="T965" i="2"/>
  <c r="S965" i="2"/>
  <c r="R965" i="2"/>
  <c r="Q965" i="2"/>
  <c r="T964" i="2"/>
  <c r="S964" i="2"/>
  <c r="R964" i="2"/>
  <c r="Q964" i="2"/>
  <c r="T963" i="2"/>
  <c r="S963" i="2"/>
  <c r="R963" i="2"/>
  <c r="Q963" i="2"/>
  <c r="T962" i="2"/>
  <c r="S962" i="2"/>
  <c r="R962" i="2"/>
  <c r="Q962" i="2"/>
  <c r="T961" i="2"/>
  <c r="S961" i="2"/>
  <c r="R961" i="2"/>
  <c r="Q961" i="2"/>
  <c r="T960" i="2"/>
  <c r="S960" i="2"/>
  <c r="R960" i="2"/>
  <c r="Q960" i="2"/>
  <c r="T959" i="2"/>
  <c r="S959" i="2"/>
  <c r="R959" i="2"/>
  <c r="Q959" i="2"/>
  <c r="T958" i="2"/>
  <c r="S958" i="2"/>
  <c r="R958" i="2"/>
  <c r="Q958" i="2"/>
  <c r="T957" i="2"/>
  <c r="S957" i="2"/>
  <c r="R957" i="2"/>
  <c r="Q957" i="2"/>
  <c r="T956" i="2"/>
  <c r="S956" i="2"/>
  <c r="R956" i="2"/>
  <c r="Q956" i="2"/>
  <c r="T955" i="2"/>
  <c r="S955" i="2"/>
  <c r="R955" i="2"/>
  <c r="Q955" i="2"/>
  <c r="T954" i="2"/>
  <c r="S954" i="2"/>
  <c r="R954" i="2"/>
  <c r="Q954" i="2"/>
  <c r="T953" i="2"/>
  <c r="S953" i="2"/>
  <c r="R953" i="2"/>
  <c r="Q953" i="2"/>
  <c r="T952" i="2"/>
  <c r="S952" i="2"/>
  <c r="R952" i="2"/>
  <c r="Q952" i="2"/>
  <c r="T951" i="2"/>
  <c r="S951" i="2"/>
  <c r="R951" i="2"/>
  <c r="Q951" i="2"/>
  <c r="T950" i="2"/>
  <c r="S950" i="2"/>
  <c r="R950" i="2"/>
  <c r="Q950" i="2"/>
  <c r="T949" i="2"/>
  <c r="S949" i="2"/>
  <c r="R949" i="2"/>
  <c r="Q949" i="2"/>
  <c r="T948" i="2"/>
  <c r="S948" i="2"/>
  <c r="R948" i="2"/>
  <c r="Q948" i="2"/>
  <c r="T947" i="2"/>
  <c r="S947" i="2"/>
  <c r="R947" i="2"/>
  <c r="Q947" i="2"/>
  <c r="T946" i="2"/>
  <c r="S946" i="2"/>
  <c r="R946" i="2"/>
  <c r="Q946" i="2"/>
  <c r="T945" i="2"/>
  <c r="S945" i="2"/>
  <c r="R945" i="2"/>
  <c r="Q945" i="2"/>
  <c r="T944" i="2"/>
  <c r="S944" i="2"/>
  <c r="R944" i="2"/>
  <c r="Q944" i="2"/>
  <c r="T943" i="2"/>
  <c r="S943" i="2"/>
  <c r="R943" i="2"/>
  <c r="Q943" i="2"/>
  <c r="T942" i="2"/>
  <c r="S942" i="2"/>
  <c r="R942" i="2"/>
  <c r="Q942" i="2"/>
  <c r="T941" i="2"/>
  <c r="S941" i="2"/>
  <c r="R941" i="2"/>
  <c r="Q941" i="2"/>
  <c r="T940" i="2"/>
  <c r="S940" i="2"/>
  <c r="R940" i="2"/>
  <c r="Q940" i="2"/>
  <c r="T939" i="2"/>
  <c r="S939" i="2"/>
  <c r="R939" i="2"/>
  <c r="Q939" i="2"/>
  <c r="T938" i="2"/>
  <c r="S938" i="2"/>
  <c r="R938" i="2"/>
  <c r="Q938" i="2"/>
  <c r="T937" i="2"/>
  <c r="S937" i="2"/>
  <c r="R937" i="2"/>
  <c r="Q937" i="2"/>
  <c r="T936" i="2"/>
  <c r="S936" i="2"/>
  <c r="R936" i="2"/>
  <c r="Q936" i="2"/>
  <c r="T935" i="2"/>
  <c r="S935" i="2"/>
  <c r="R935" i="2"/>
  <c r="Q935" i="2"/>
  <c r="T934" i="2"/>
  <c r="S934" i="2"/>
  <c r="R934" i="2"/>
  <c r="Q934" i="2"/>
  <c r="T933" i="2"/>
  <c r="S933" i="2"/>
  <c r="R933" i="2"/>
  <c r="Q933" i="2"/>
  <c r="T932" i="2"/>
  <c r="S932" i="2"/>
  <c r="R932" i="2"/>
  <c r="Q932" i="2"/>
  <c r="T931" i="2"/>
  <c r="S931" i="2"/>
  <c r="R931" i="2"/>
  <c r="Q931" i="2"/>
  <c r="T930" i="2"/>
  <c r="S930" i="2"/>
  <c r="R930" i="2"/>
  <c r="Q930" i="2"/>
  <c r="T929" i="2"/>
  <c r="S929" i="2"/>
  <c r="R929" i="2"/>
  <c r="Q929" i="2"/>
  <c r="T928" i="2"/>
  <c r="S928" i="2"/>
  <c r="R928" i="2"/>
  <c r="Q928" i="2"/>
  <c r="T927" i="2"/>
  <c r="S927" i="2"/>
  <c r="R927" i="2"/>
  <c r="Q927" i="2"/>
  <c r="T926" i="2"/>
  <c r="S926" i="2"/>
  <c r="R926" i="2"/>
  <c r="Q926" i="2"/>
  <c r="T925" i="2"/>
  <c r="S925" i="2"/>
  <c r="R925" i="2"/>
  <c r="Q925" i="2"/>
  <c r="T924" i="2"/>
  <c r="S924" i="2"/>
  <c r="R924" i="2"/>
  <c r="Q924" i="2"/>
  <c r="T923" i="2"/>
  <c r="S923" i="2"/>
  <c r="R923" i="2"/>
  <c r="Q923" i="2"/>
  <c r="T922" i="2"/>
  <c r="S922" i="2"/>
  <c r="R922" i="2"/>
  <c r="Q922" i="2"/>
  <c r="T921" i="2"/>
  <c r="S921" i="2"/>
  <c r="R921" i="2"/>
  <c r="Q921" i="2"/>
  <c r="T920" i="2"/>
  <c r="S920" i="2"/>
  <c r="R920" i="2"/>
  <c r="Q920" i="2"/>
  <c r="T919" i="2"/>
  <c r="S919" i="2"/>
  <c r="R919" i="2"/>
  <c r="Q919" i="2"/>
  <c r="T918" i="2"/>
  <c r="S918" i="2"/>
  <c r="R918" i="2"/>
  <c r="Q918" i="2"/>
  <c r="T917" i="2"/>
  <c r="S917" i="2"/>
  <c r="R917" i="2"/>
  <c r="Q917" i="2"/>
  <c r="T916" i="2"/>
  <c r="S916" i="2"/>
  <c r="R916" i="2"/>
  <c r="Q916" i="2"/>
  <c r="T915" i="2"/>
  <c r="S915" i="2"/>
  <c r="R915" i="2"/>
  <c r="Q915" i="2"/>
  <c r="T914" i="2"/>
  <c r="S914" i="2"/>
  <c r="R914" i="2"/>
  <c r="Q914" i="2"/>
  <c r="T913" i="2"/>
  <c r="S913" i="2"/>
  <c r="R913" i="2"/>
  <c r="Q913" i="2"/>
  <c r="T912" i="2"/>
  <c r="S912" i="2"/>
  <c r="R912" i="2"/>
  <c r="Q912" i="2"/>
  <c r="T911" i="2"/>
  <c r="S911" i="2"/>
  <c r="R911" i="2"/>
  <c r="Q911" i="2"/>
  <c r="T910" i="2"/>
  <c r="S910" i="2"/>
  <c r="R910" i="2"/>
  <c r="Q910" i="2"/>
  <c r="T909" i="2"/>
  <c r="S909" i="2"/>
  <c r="R909" i="2"/>
  <c r="Q909" i="2"/>
  <c r="T908" i="2"/>
  <c r="S908" i="2"/>
  <c r="R908" i="2"/>
  <c r="Q908" i="2"/>
  <c r="T907" i="2"/>
  <c r="S907" i="2"/>
  <c r="R907" i="2"/>
  <c r="Q907" i="2"/>
  <c r="T906" i="2"/>
  <c r="S906" i="2"/>
  <c r="R906" i="2"/>
  <c r="Q906" i="2"/>
  <c r="T905" i="2"/>
  <c r="S905" i="2"/>
  <c r="R905" i="2"/>
  <c r="Q905" i="2"/>
  <c r="T904" i="2"/>
  <c r="S904" i="2"/>
  <c r="R904" i="2"/>
  <c r="Q904" i="2"/>
  <c r="T903" i="2"/>
  <c r="S903" i="2"/>
  <c r="R903" i="2"/>
  <c r="Q903" i="2"/>
  <c r="T902" i="2"/>
  <c r="S902" i="2"/>
  <c r="R902" i="2"/>
  <c r="Q902" i="2"/>
  <c r="T901" i="2"/>
  <c r="S901" i="2"/>
  <c r="R901" i="2"/>
  <c r="Q901" i="2"/>
  <c r="T900" i="2"/>
  <c r="S900" i="2"/>
  <c r="R900" i="2"/>
  <c r="Q900" i="2"/>
  <c r="T899" i="2"/>
  <c r="S899" i="2"/>
  <c r="R899" i="2"/>
  <c r="Q899" i="2"/>
  <c r="T898" i="2"/>
  <c r="S898" i="2"/>
  <c r="R898" i="2"/>
  <c r="Q898" i="2"/>
  <c r="T897" i="2"/>
  <c r="S897" i="2"/>
  <c r="R897" i="2"/>
  <c r="Q897" i="2"/>
  <c r="T896" i="2"/>
  <c r="S896" i="2"/>
  <c r="R896" i="2"/>
  <c r="Q896" i="2"/>
  <c r="T895" i="2"/>
  <c r="S895" i="2"/>
  <c r="R895" i="2"/>
  <c r="Q895" i="2"/>
  <c r="T894" i="2"/>
  <c r="S894" i="2"/>
  <c r="R894" i="2"/>
  <c r="Q894" i="2"/>
  <c r="T893" i="2"/>
  <c r="S893" i="2"/>
  <c r="R893" i="2"/>
  <c r="Q893" i="2"/>
  <c r="T892" i="2"/>
  <c r="S892" i="2"/>
  <c r="R892" i="2"/>
  <c r="Q892" i="2"/>
  <c r="T891" i="2"/>
  <c r="S891" i="2"/>
  <c r="R891" i="2"/>
  <c r="Q891" i="2"/>
  <c r="T890" i="2"/>
  <c r="S890" i="2"/>
  <c r="R890" i="2"/>
  <c r="Q890" i="2"/>
  <c r="T889" i="2"/>
  <c r="S889" i="2"/>
  <c r="R889" i="2"/>
  <c r="Q889" i="2"/>
  <c r="T888" i="2"/>
  <c r="S888" i="2"/>
  <c r="R888" i="2"/>
  <c r="Q888" i="2"/>
  <c r="T887" i="2"/>
  <c r="S887" i="2"/>
  <c r="R887" i="2"/>
  <c r="Q887" i="2"/>
  <c r="T886" i="2"/>
  <c r="S886" i="2"/>
  <c r="R886" i="2"/>
  <c r="Q886" i="2"/>
  <c r="T885" i="2"/>
  <c r="S885" i="2"/>
  <c r="R885" i="2"/>
  <c r="Q885" i="2"/>
  <c r="T884" i="2"/>
  <c r="S884" i="2"/>
  <c r="R884" i="2"/>
  <c r="Q884" i="2"/>
  <c r="T883" i="2"/>
  <c r="S883" i="2"/>
  <c r="R883" i="2"/>
  <c r="Q883" i="2"/>
  <c r="T882" i="2"/>
  <c r="S882" i="2"/>
  <c r="R882" i="2"/>
  <c r="Q882" i="2"/>
  <c r="T881" i="2"/>
  <c r="S881" i="2"/>
  <c r="R881" i="2"/>
  <c r="Q881" i="2"/>
  <c r="T880" i="2"/>
  <c r="S880" i="2"/>
  <c r="R880" i="2"/>
  <c r="Q880" i="2"/>
  <c r="T879" i="2"/>
  <c r="S879" i="2"/>
  <c r="R879" i="2"/>
  <c r="Q879" i="2"/>
  <c r="T878" i="2"/>
  <c r="S878" i="2"/>
  <c r="R878" i="2"/>
  <c r="Q878" i="2"/>
  <c r="T877" i="2"/>
  <c r="S877" i="2"/>
  <c r="R877" i="2"/>
  <c r="Q877" i="2"/>
  <c r="T876" i="2"/>
  <c r="S876" i="2"/>
  <c r="R876" i="2"/>
  <c r="Q876" i="2"/>
  <c r="T875" i="2"/>
  <c r="S875" i="2"/>
  <c r="R875" i="2"/>
  <c r="Q875" i="2"/>
  <c r="T874" i="2"/>
  <c r="S874" i="2"/>
  <c r="R874" i="2"/>
  <c r="Q874" i="2"/>
  <c r="T873" i="2"/>
  <c r="S873" i="2"/>
  <c r="R873" i="2"/>
  <c r="Q873" i="2"/>
  <c r="T872" i="2"/>
  <c r="S872" i="2"/>
  <c r="R872" i="2"/>
  <c r="Q872" i="2"/>
  <c r="T871" i="2"/>
  <c r="S871" i="2"/>
  <c r="R871" i="2"/>
  <c r="Q871" i="2"/>
  <c r="T870" i="2"/>
  <c r="S870" i="2"/>
  <c r="R870" i="2"/>
  <c r="Q870" i="2"/>
  <c r="T869" i="2"/>
  <c r="S869" i="2"/>
  <c r="R869" i="2"/>
  <c r="Q869" i="2"/>
  <c r="T868" i="2"/>
  <c r="S868" i="2"/>
  <c r="R868" i="2"/>
  <c r="Q868" i="2"/>
  <c r="T867" i="2"/>
  <c r="S867" i="2"/>
  <c r="R867" i="2"/>
  <c r="Q867" i="2"/>
  <c r="T866" i="2"/>
  <c r="S866" i="2"/>
  <c r="R866" i="2"/>
  <c r="Q866" i="2"/>
  <c r="T865" i="2"/>
  <c r="S865" i="2"/>
  <c r="R865" i="2"/>
  <c r="Q865" i="2"/>
  <c r="T864" i="2"/>
  <c r="S864" i="2"/>
  <c r="R864" i="2"/>
  <c r="Q864" i="2"/>
  <c r="T863" i="2"/>
  <c r="S863" i="2"/>
  <c r="R863" i="2"/>
  <c r="Q863" i="2"/>
  <c r="T862" i="2"/>
  <c r="S862" i="2"/>
  <c r="R862" i="2"/>
  <c r="Q862" i="2"/>
  <c r="T861" i="2"/>
  <c r="S861" i="2"/>
  <c r="R861" i="2"/>
  <c r="Q861" i="2"/>
  <c r="T860" i="2"/>
  <c r="S860" i="2"/>
  <c r="R860" i="2"/>
  <c r="Q860" i="2"/>
  <c r="T859" i="2"/>
  <c r="S859" i="2"/>
  <c r="R859" i="2"/>
  <c r="Q859" i="2"/>
  <c r="T858" i="2"/>
  <c r="S858" i="2"/>
  <c r="R858" i="2"/>
  <c r="Q858" i="2"/>
  <c r="T857" i="2"/>
  <c r="S857" i="2"/>
  <c r="R857" i="2"/>
  <c r="Q857" i="2"/>
  <c r="T856" i="2"/>
  <c r="S856" i="2"/>
  <c r="R856" i="2"/>
  <c r="Q856" i="2"/>
  <c r="T855" i="2"/>
  <c r="S855" i="2"/>
  <c r="R855" i="2"/>
  <c r="Q855" i="2"/>
  <c r="T854" i="2"/>
  <c r="S854" i="2"/>
  <c r="R854" i="2"/>
  <c r="Q854" i="2"/>
  <c r="T853" i="2"/>
  <c r="S853" i="2"/>
  <c r="R853" i="2"/>
  <c r="Q853" i="2"/>
  <c r="T852" i="2"/>
  <c r="S852" i="2"/>
  <c r="R852" i="2"/>
  <c r="Q852" i="2"/>
  <c r="T851" i="2"/>
  <c r="S851" i="2"/>
  <c r="R851" i="2"/>
  <c r="Q851" i="2"/>
  <c r="T850" i="2"/>
  <c r="S850" i="2"/>
  <c r="R850" i="2"/>
  <c r="Q850" i="2"/>
  <c r="T849" i="2"/>
  <c r="S849" i="2"/>
  <c r="R849" i="2"/>
  <c r="Q849" i="2"/>
  <c r="T848" i="2"/>
  <c r="S848" i="2"/>
  <c r="R848" i="2"/>
  <c r="Q848" i="2"/>
  <c r="T847" i="2"/>
  <c r="S847" i="2"/>
  <c r="R847" i="2"/>
  <c r="Q847" i="2"/>
  <c r="T846" i="2"/>
  <c r="S846" i="2"/>
  <c r="R846" i="2"/>
  <c r="Q846" i="2"/>
  <c r="T845" i="2"/>
  <c r="S845" i="2"/>
  <c r="R845" i="2"/>
  <c r="Q845" i="2"/>
  <c r="T844" i="2"/>
  <c r="S844" i="2"/>
  <c r="R844" i="2"/>
  <c r="Q844" i="2"/>
  <c r="T843" i="2"/>
  <c r="S843" i="2"/>
  <c r="R843" i="2"/>
  <c r="Q843" i="2"/>
  <c r="T842" i="2"/>
  <c r="S842" i="2"/>
  <c r="R842" i="2"/>
  <c r="Q842" i="2"/>
  <c r="T841" i="2"/>
  <c r="S841" i="2"/>
  <c r="R841" i="2"/>
  <c r="Q841" i="2"/>
  <c r="T840" i="2"/>
  <c r="S840" i="2"/>
  <c r="R840" i="2"/>
  <c r="Q840" i="2"/>
  <c r="T839" i="2"/>
  <c r="S839" i="2"/>
  <c r="R839" i="2"/>
  <c r="Q839" i="2"/>
  <c r="T838" i="2"/>
  <c r="S838" i="2"/>
  <c r="R838" i="2"/>
  <c r="Q838" i="2"/>
  <c r="T837" i="2"/>
  <c r="S837" i="2"/>
  <c r="R837" i="2"/>
  <c r="Q837" i="2"/>
  <c r="T836" i="2"/>
  <c r="S836" i="2"/>
  <c r="R836" i="2"/>
  <c r="Q836" i="2"/>
  <c r="T835" i="2"/>
  <c r="S835" i="2"/>
  <c r="R835" i="2"/>
  <c r="Q835" i="2"/>
  <c r="T834" i="2"/>
  <c r="S834" i="2"/>
  <c r="R834" i="2"/>
  <c r="Q834" i="2"/>
  <c r="T833" i="2"/>
  <c r="S833" i="2"/>
  <c r="R833" i="2"/>
  <c r="Q833" i="2"/>
  <c r="T832" i="2"/>
  <c r="S832" i="2"/>
  <c r="R832" i="2"/>
  <c r="Q832" i="2"/>
  <c r="T831" i="2"/>
  <c r="S831" i="2"/>
  <c r="R831" i="2"/>
  <c r="Q831" i="2"/>
  <c r="T830" i="2"/>
  <c r="S830" i="2"/>
  <c r="R830" i="2"/>
  <c r="Q830" i="2"/>
  <c r="T829" i="2"/>
  <c r="S829" i="2"/>
  <c r="R829" i="2"/>
  <c r="Q829" i="2"/>
  <c r="T828" i="2"/>
  <c r="S828" i="2"/>
  <c r="R828" i="2"/>
  <c r="Q828" i="2"/>
  <c r="T827" i="2"/>
  <c r="S827" i="2"/>
  <c r="R827" i="2"/>
  <c r="Q827" i="2"/>
  <c r="T826" i="2"/>
  <c r="S826" i="2"/>
  <c r="R826" i="2"/>
  <c r="Q826" i="2"/>
  <c r="T825" i="2"/>
  <c r="S825" i="2"/>
  <c r="R825" i="2"/>
  <c r="Q825" i="2"/>
  <c r="T824" i="2"/>
  <c r="S824" i="2"/>
  <c r="R824" i="2"/>
  <c r="Q824" i="2"/>
  <c r="T823" i="2"/>
  <c r="S823" i="2"/>
  <c r="R823" i="2"/>
  <c r="Q823" i="2"/>
  <c r="T822" i="2"/>
  <c r="S822" i="2"/>
  <c r="R822" i="2"/>
  <c r="Q822" i="2"/>
  <c r="T821" i="2"/>
  <c r="S821" i="2"/>
  <c r="R821" i="2"/>
  <c r="Q821" i="2"/>
  <c r="T820" i="2"/>
  <c r="S820" i="2"/>
  <c r="R820" i="2"/>
  <c r="Q820" i="2"/>
  <c r="T819" i="2"/>
  <c r="S819" i="2"/>
  <c r="R819" i="2"/>
  <c r="Q819" i="2"/>
  <c r="T818" i="2"/>
  <c r="S818" i="2"/>
  <c r="R818" i="2"/>
  <c r="Q818" i="2"/>
  <c r="T817" i="2"/>
  <c r="S817" i="2"/>
  <c r="R817" i="2"/>
  <c r="Q817" i="2"/>
  <c r="T816" i="2"/>
  <c r="S816" i="2"/>
  <c r="R816" i="2"/>
  <c r="Q816" i="2"/>
  <c r="T815" i="2"/>
  <c r="S815" i="2"/>
  <c r="R815" i="2"/>
  <c r="Q815" i="2"/>
  <c r="T814" i="2"/>
  <c r="S814" i="2"/>
  <c r="R814" i="2"/>
  <c r="Q814" i="2"/>
  <c r="T813" i="2"/>
  <c r="S813" i="2"/>
  <c r="R813" i="2"/>
  <c r="Q813" i="2"/>
  <c r="T812" i="2"/>
  <c r="S812" i="2"/>
  <c r="R812" i="2"/>
  <c r="Q812" i="2"/>
  <c r="T811" i="2"/>
  <c r="S811" i="2"/>
  <c r="R811" i="2"/>
  <c r="Q811" i="2"/>
  <c r="T810" i="2"/>
  <c r="S810" i="2"/>
  <c r="R810" i="2"/>
  <c r="Q810" i="2"/>
  <c r="T809" i="2"/>
  <c r="S809" i="2"/>
  <c r="R809" i="2"/>
  <c r="Q809" i="2"/>
  <c r="T808" i="2"/>
  <c r="S808" i="2"/>
  <c r="R808" i="2"/>
  <c r="Q808" i="2"/>
  <c r="T807" i="2"/>
  <c r="S807" i="2"/>
  <c r="R807" i="2"/>
  <c r="Q807" i="2"/>
  <c r="T806" i="2"/>
  <c r="S806" i="2"/>
  <c r="R806" i="2"/>
  <c r="Q806" i="2"/>
  <c r="T805" i="2"/>
  <c r="S805" i="2"/>
  <c r="R805" i="2"/>
  <c r="Q805" i="2"/>
  <c r="T804" i="2"/>
  <c r="S804" i="2"/>
  <c r="R804" i="2"/>
  <c r="Q804" i="2"/>
  <c r="T803" i="2"/>
  <c r="S803" i="2"/>
  <c r="R803" i="2"/>
  <c r="Q803" i="2"/>
  <c r="T802" i="2"/>
  <c r="S802" i="2"/>
  <c r="R802" i="2"/>
  <c r="Q802" i="2"/>
  <c r="T801" i="2"/>
  <c r="S801" i="2"/>
  <c r="R801" i="2"/>
  <c r="Q801" i="2"/>
  <c r="T800" i="2"/>
  <c r="S800" i="2"/>
  <c r="R800" i="2"/>
  <c r="Q800" i="2"/>
  <c r="T799" i="2"/>
  <c r="S799" i="2"/>
  <c r="R799" i="2"/>
  <c r="Q799" i="2"/>
  <c r="T798" i="2"/>
  <c r="S798" i="2"/>
  <c r="R798" i="2"/>
  <c r="Q798" i="2"/>
  <c r="T797" i="2"/>
  <c r="S797" i="2"/>
  <c r="R797" i="2"/>
  <c r="Q797" i="2"/>
  <c r="T796" i="2"/>
  <c r="S796" i="2"/>
  <c r="R796" i="2"/>
  <c r="Q796" i="2"/>
  <c r="T795" i="2"/>
  <c r="S795" i="2"/>
  <c r="R795" i="2"/>
  <c r="Q795" i="2"/>
  <c r="T794" i="2"/>
  <c r="S794" i="2"/>
  <c r="R794" i="2"/>
  <c r="Q794" i="2"/>
  <c r="T793" i="2"/>
  <c r="S793" i="2"/>
  <c r="R793" i="2"/>
  <c r="Q793" i="2"/>
  <c r="T792" i="2"/>
  <c r="S792" i="2"/>
  <c r="R792" i="2"/>
  <c r="Q792" i="2"/>
  <c r="T791" i="2"/>
  <c r="S791" i="2"/>
  <c r="R791" i="2"/>
  <c r="Q791" i="2"/>
  <c r="T790" i="2"/>
  <c r="S790" i="2"/>
  <c r="R790" i="2"/>
  <c r="Q790" i="2"/>
  <c r="T789" i="2"/>
  <c r="S789" i="2"/>
  <c r="R789" i="2"/>
  <c r="Q789" i="2"/>
  <c r="T788" i="2"/>
  <c r="S788" i="2"/>
  <c r="R788" i="2"/>
  <c r="Q788" i="2"/>
  <c r="T787" i="2"/>
  <c r="S787" i="2"/>
  <c r="R787" i="2"/>
  <c r="Q787" i="2"/>
  <c r="T786" i="2"/>
  <c r="S786" i="2"/>
  <c r="R786" i="2"/>
  <c r="Q786" i="2"/>
  <c r="T785" i="2"/>
  <c r="S785" i="2"/>
  <c r="R785" i="2"/>
  <c r="Q785" i="2"/>
  <c r="T784" i="2"/>
  <c r="S784" i="2"/>
  <c r="R784" i="2"/>
  <c r="Q784" i="2"/>
  <c r="T783" i="2"/>
  <c r="S783" i="2"/>
  <c r="R783" i="2"/>
  <c r="Q783" i="2"/>
  <c r="T782" i="2"/>
  <c r="S782" i="2"/>
  <c r="R782" i="2"/>
  <c r="Q782" i="2"/>
  <c r="T781" i="2"/>
  <c r="S781" i="2"/>
  <c r="R781" i="2"/>
  <c r="Q781" i="2"/>
  <c r="T780" i="2"/>
  <c r="S780" i="2"/>
  <c r="R780" i="2"/>
  <c r="Q780" i="2"/>
  <c r="T779" i="2"/>
  <c r="S779" i="2"/>
  <c r="R779" i="2"/>
  <c r="Q779" i="2"/>
  <c r="T778" i="2"/>
  <c r="S778" i="2"/>
  <c r="R778" i="2"/>
  <c r="Q778" i="2"/>
  <c r="T777" i="2"/>
  <c r="S777" i="2"/>
  <c r="R777" i="2"/>
  <c r="Q777" i="2"/>
  <c r="T776" i="2"/>
  <c r="S776" i="2"/>
  <c r="R776" i="2"/>
  <c r="Q776" i="2"/>
  <c r="T775" i="2"/>
  <c r="S775" i="2"/>
  <c r="R775" i="2"/>
  <c r="Q775" i="2"/>
  <c r="T774" i="2"/>
  <c r="S774" i="2"/>
  <c r="R774" i="2"/>
  <c r="Q774" i="2"/>
  <c r="T773" i="2"/>
  <c r="S773" i="2"/>
  <c r="R773" i="2"/>
  <c r="Q773" i="2"/>
  <c r="T772" i="2"/>
  <c r="S772" i="2"/>
  <c r="R772" i="2"/>
  <c r="Q772" i="2"/>
  <c r="T771" i="2"/>
  <c r="S771" i="2"/>
  <c r="R771" i="2"/>
  <c r="Q771" i="2"/>
  <c r="T770" i="2"/>
  <c r="S770" i="2"/>
  <c r="R770" i="2"/>
  <c r="Q770" i="2"/>
  <c r="T769" i="2"/>
  <c r="S769" i="2"/>
  <c r="R769" i="2"/>
  <c r="Q769" i="2"/>
  <c r="T768" i="2"/>
  <c r="S768" i="2"/>
  <c r="R768" i="2"/>
  <c r="Q768" i="2"/>
  <c r="T767" i="2"/>
  <c r="S767" i="2"/>
  <c r="R767" i="2"/>
  <c r="Q767" i="2"/>
  <c r="T766" i="2"/>
  <c r="S766" i="2"/>
  <c r="R766" i="2"/>
  <c r="Q766" i="2"/>
  <c r="T765" i="2"/>
  <c r="S765" i="2"/>
  <c r="R765" i="2"/>
  <c r="Q765" i="2"/>
  <c r="T764" i="2"/>
  <c r="S764" i="2"/>
  <c r="R764" i="2"/>
  <c r="Q764" i="2"/>
  <c r="T763" i="2"/>
  <c r="S763" i="2"/>
  <c r="R763" i="2"/>
  <c r="Q763" i="2"/>
  <c r="T762" i="2"/>
  <c r="S762" i="2"/>
  <c r="R762" i="2"/>
  <c r="Q762" i="2"/>
  <c r="T761" i="2"/>
  <c r="S761" i="2"/>
  <c r="R761" i="2"/>
  <c r="Q761" i="2"/>
  <c r="T760" i="2"/>
  <c r="S760" i="2"/>
  <c r="R760" i="2"/>
  <c r="Q760" i="2"/>
  <c r="T759" i="2"/>
  <c r="S759" i="2"/>
  <c r="R759" i="2"/>
  <c r="Q759" i="2"/>
  <c r="T758" i="2"/>
  <c r="S758" i="2"/>
  <c r="R758" i="2"/>
  <c r="Q758" i="2"/>
  <c r="T757" i="2"/>
  <c r="S757" i="2"/>
  <c r="R757" i="2"/>
  <c r="Q757" i="2"/>
  <c r="T756" i="2"/>
  <c r="S756" i="2"/>
  <c r="R756" i="2"/>
  <c r="Q756" i="2"/>
  <c r="T755" i="2"/>
  <c r="S755" i="2"/>
  <c r="R755" i="2"/>
  <c r="Q755" i="2"/>
  <c r="T754" i="2"/>
  <c r="S754" i="2"/>
  <c r="R754" i="2"/>
  <c r="Q754" i="2"/>
  <c r="T753" i="2"/>
  <c r="S753" i="2"/>
  <c r="R753" i="2"/>
  <c r="Q753" i="2"/>
  <c r="T752" i="2"/>
  <c r="S752" i="2"/>
  <c r="R752" i="2"/>
  <c r="Q752" i="2"/>
  <c r="T751" i="2"/>
  <c r="S751" i="2"/>
  <c r="R751" i="2"/>
  <c r="Q751" i="2"/>
  <c r="T750" i="2"/>
  <c r="S750" i="2"/>
  <c r="R750" i="2"/>
  <c r="Q750" i="2"/>
  <c r="T749" i="2"/>
  <c r="S749" i="2"/>
  <c r="R749" i="2"/>
  <c r="Q749" i="2"/>
  <c r="T748" i="2"/>
  <c r="S748" i="2"/>
  <c r="R748" i="2"/>
  <c r="Q748" i="2"/>
  <c r="T747" i="2"/>
  <c r="S747" i="2"/>
  <c r="R747" i="2"/>
  <c r="Q747" i="2"/>
  <c r="T746" i="2"/>
  <c r="S746" i="2"/>
  <c r="R746" i="2"/>
  <c r="Q746" i="2"/>
  <c r="T745" i="2"/>
  <c r="S745" i="2"/>
  <c r="R745" i="2"/>
  <c r="Q745" i="2"/>
  <c r="T744" i="2"/>
  <c r="S744" i="2"/>
  <c r="R744" i="2"/>
  <c r="Q744" i="2"/>
  <c r="T743" i="2"/>
  <c r="S743" i="2"/>
  <c r="R743" i="2"/>
  <c r="Q743" i="2"/>
  <c r="T742" i="2"/>
  <c r="S742" i="2"/>
  <c r="R742" i="2"/>
  <c r="Q742" i="2"/>
  <c r="T741" i="2"/>
  <c r="S741" i="2"/>
  <c r="R741" i="2"/>
  <c r="Q741" i="2"/>
  <c r="T740" i="2"/>
  <c r="S740" i="2"/>
  <c r="R740" i="2"/>
  <c r="Q740" i="2"/>
  <c r="T739" i="2"/>
  <c r="S739" i="2"/>
  <c r="R739" i="2"/>
  <c r="Q739" i="2"/>
  <c r="T738" i="2"/>
  <c r="S738" i="2"/>
  <c r="R738" i="2"/>
  <c r="Q738" i="2"/>
  <c r="T737" i="2"/>
  <c r="S737" i="2"/>
  <c r="R737" i="2"/>
  <c r="Q737" i="2"/>
  <c r="T736" i="2"/>
  <c r="S736" i="2"/>
  <c r="R736" i="2"/>
  <c r="Q736" i="2"/>
  <c r="T735" i="2"/>
  <c r="S735" i="2"/>
  <c r="R735" i="2"/>
  <c r="Q735" i="2"/>
  <c r="T734" i="2"/>
  <c r="S734" i="2"/>
  <c r="R734" i="2"/>
  <c r="Q734" i="2"/>
  <c r="T733" i="2"/>
  <c r="S733" i="2"/>
  <c r="R733" i="2"/>
  <c r="Q733" i="2"/>
  <c r="T732" i="2"/>
  <c r="S732" i="2"/>
  <c r="R732" i="2"/>
  <c r="Q732" i="2"/>
  <c r="T731" i="2"/>
  <c r="S731" i="2"/>
  <c r="R731" i="2"/>
  <c r="Q731" i="2"/>
  <c r="T730" i="2"/>
  <c r="S730" i="2"/>
  <c r="R730" i="2"/>
  <c r="Q730" i="2"/>
  <c r="T729" i="2"/>
  <c r="S729" i="2"/>
  <c r="R729" i="2"/>
  <c r="Q729" i="2"/>
  <c r="T728" i="2"/>
  <c r="S728" i="2"/>
  <c r="R728" i="2"/>
  <c r="Q728" i="2"/>
  <c r="T727" i="2"/>
  <c r="S727" i="2"/>
  <c r="R727" i="2"/>
  <c r="Q727" i="2"/>
  <c r="T726" i="2"/>
  <c r="S726" i="2"/>
  <c r="R726" i="2"/>
  <c r="Q726" i="2"/>
  <c r="T725" i="2"/>
  <c r="S725" i="2"/>
  <c r="R725" i="2"/>
  <c r="Q725" i="2"/>
  <c r="T724" i="2"/>
  <c r="S724" i="2"/>
  <c r="R724" i="2"/>
  <c r="Q724" i="2"/>
  <c r="T723" i="2"/>
  <c r="S723" i="2"/>
  <c r="R723" i="2"/>
  <c r="Q723" i="2"/>
  <c r="T722" i="2"/>
  <c r="S722" i="2"/>
  <c r="R722" i="2"/>
  <c r="Q722" i="2"/>
  <c r="T721" i="2"/>
  <c r="S721" i="2"/>
  <c r="R721" i="2"/>
  <c r="Q721" i="2"/>
  <c r="T720" i="2"/>
  <c r="S720" i="2"/>
  <c r="R720" i="2"/>
  <c r="Q720" i="2"/>
  <c r="T719" i="2"/>
  <c r="S719" i="2"/>
  <c r="R719" i="2"/>
  <c r="Q719" i="2"/>
  <c r="T718" i="2"/>
  <c r="S718" i="2"/>
  <c r="R718" i="2"/>
  <c r="Q718" i="2"/>
  <c r="T717" i="2"/>
  <c r="S717" i="2"/>
  <c r="R717" i="2"/>
  <c r="Q717" i="2"/>
  <c r="T716" i="2"/>
  <c r="S716" i="2"/>
  <c r="R716" i="2"/>
  <c r="Q716" i="2"/>
  <c r="T715" i="2"/>
  <c r="S715" i="2"/>
  <c r="R715" i="2"/>
  <c r="Q715" i="2"/>
  <c r="T714" i="2"/>
  <c r="S714" i="2"/>
  <c r="R714" i="2"/>
  <c r="Q714" i="2"/>
  <c r="T713" i="2"/>
  <c r="S713" i="2"/>
  <c r="R713" i="2"/>
  <c r="Q713" i="2"/>
  <c r="T712" i="2"/>
  <c r="S712" i="2"/>
  <c r="R712" i="2"/>
  <c r="Q712" i="2"/>
  <c r="T711" i="2"/>
  <c r="S711" i="2"/>
  <c r="R711" i="2"/>
  <c r="Q711" i="2"/>
  <c r="T710" i="2"/>
  <c r="S710" i="2"/>
  <c r="R710" i="2"/>
  <c r="Q710" i="2"/>
  <c r="T709" i="2"/>
  <c r="S709" i="2"/>
  <c r="R709" i="2"/>
  <c r="Q709" i="2"/>
  <c r="T708" i="2"/>
  <c r="S708" i="2"/>
  <c r="R708" i="2"/>
  <c r="Q708" i="2"/>
  <c r="T707" i="2"/>
  <c r="S707" i="2"/>
  <c r="R707" i="2"/>
  <c r="Q707" i="2"/>
  <c r="T706" i="2"/>
  <c r="S706" i="2"/>
  <c r="R706" i="2"/>
  <c r="Q706" i="2"/>
  <c r="T705" i="2"/>
  <c r="S705" i="2"/>
  <c r="R705" i="2"/>
  <c r="Q705" i="2"/>
  <c r="T704" i="2"/>
  <c r="S704" i="2"/>
  <c r="R704" i="2"/>
  <c r="Q704" i="2"/>
  <c r="T703" i="2"/>
  <c r="S703" i="2"/>
  <c r="R703" i="2"/>
  <c r="Q703" i="2"/>
  <c r="T702" i="2"/>
  <c r="S702" i="2"/>
  <c r="R702" i="2"/>
  <c r="Q702" i="2"/>
  <c r="T701" i="2"/>
  <c r="S701" i="2"/>
  <c r="R701" i="2"/>
  <c r="Q701" i="2"/>
  <c r="T700" i="2"/>
  <c r="S700" i="2"/>
  <c r="R700" i="2"/>
  <c r="Q700" i="2"/>
  <c r="T699" i="2"/>
  <c r="S699" i="2"/>
  <c r="R699" i="2"/>
  <c r="Q699" i="2"/>
  <c r="T698" i="2"/>
  <c r="S698" i="2"/>
  <c r="R698" i="2"/>
  <c r="Q698" i="2"/>
  <c r="T697" i="2"/>
  <c r="S697" i="2"/>
  <c r="R697" i="2"/>
  <c r="Q697" i="2"/>
  <c r="T696" i="2"/>
  <c r="S696" i="2"/>
  <c r="R696" i="2"/>
  <c r="Q696" i="2"/>
  <c r="T695" i="2"/>
  <c r="S695" i="2"/>
  <c r="R695" i="2"/>
  <c r="Q695" i="2"/>
  <c r="T694" i="2"/>
  <c r="S694" i="2"/>
  <c r="R694" i="2"/>
  <c r="Q694" i="2"/>
  <c r="T693" i="2"/>
  <c r="S693" i="2"/>
  <c r="R693" i="2"/>
  <c r="Q693" i="2"/>
  <c r="T692" i="2"/>
  <c r="S692" i="2"/>
  <c r="R692" i="2"/>
  <c r="Q692" i="2"/>
  <c r="T691" i="2"/>
  <c r="S691" i="2"/>
  <c r="R691" i="2"/>
  <c r="Q691" i="2"/>
  <c r="T690" i="2"/>
  <c r="S690" i="2"/>
  <c r="R690" i="2"/>
  <c r="Q690" i="2"/>
  <c r="T689" i="2"/>
  <c r="S689" i="2"/>
  <c r="R689" i="2"/>
  <c r="Q689" i="2"/>
  <c r="T688" i="2"/>
  <c r="S688" i="2"/>
  <c r="R688" i="2"/>
  <c r="Q688" i="2"/>
  <c r="T687" i="2"/>
  <c r="S687" i="2"/>
  <c r="R687" i="2"/>
  <c r="Q687" i="2"/>
  <c r="T686" i="2"/>
  <c r="S686" i="2"/>
  <c r="R686" i="2"/>
  <c r="Q686" i="2"/>
  <c r="T685" i="2"/>
  <c r="S685" i="2"/>
  <c r="R685" i="2"/>
  <c r="Q685" i="2"/>
  <c r="T684" i="2"/>
  <c r="S684" i="2"/>
  <c r="R684" i="2"/>
  <c r="Q684" i="2"/>
  <c r="T683" i="2"/>
  <c r="S683" i="2"/>
  <c r="R683" i="2"/>
  <c r="Q683" i="2"/>
  <c r="T682" i="2"/>
  <c r="S682" i="2"/>
  <c r="R682" i="2"/>
  <c r="Q682" i="2"/>
  <c r="T681" i="2"/>
  <c r="S681" i="2"/>
  <c r="R681" i="2"/>
  <c r="Q681" i="2"/>
  <c r="T680" i="2"/>
  <c r="S680" i="2"/>
  <c r="R680" i="2"/>
  <c r="Q680" i="2"/>
  <c r="T679" i="2"/>
  <c r="S679" i="2"/>
  <c r="R679" i="2"/>
  <c r="Q679" i="2"/>
  <c r="T678" i="2"/>
  <c r="S678" i="2"/>
  <c r="R678" i="2"/>
  <c r="Q678" i="2"/>
  <c r="T677" i="2"/>
  <c r="S677" i="2"/>
  <c r="R677" i="2"/>
  <c r="Q677" i="2"/>
  <c r="T676" i="2"/>
  <c r="S676" i="2"/>
  <c r="R676" i="2"/>
  <c r="Q676" i="2"/>
  <c r="T675" i="2"/>
  <c r="S675" i="2"/>
  <c r="R675" i="2"/>
  <c r="Q675" i="2"/>
  <c r="T674" i="2"/>
  <c r="S674" i="2"/>
  <c r="R674" i="2"/>
  <c r="Q674" i="2"/>
  <c r="T673" i="2"/>
  <c r="S673" i="2"/>
  <c r="R673" i="2"/>
  <c r="Q673" i="2"/>
  <c r="T672" i="2"/>
  <c r="S672" i="2"/>
  <c r="R672" i="2"/>
  <c r="Q672" i="2"/>
  <c r="T671" i="2"/>
  <c r="S671" i="2"/>
  <c r="R671" i="2"/>
  <c r="Q671" i="2"/>
  <c r="T670" i="2"/>
  <c r="S670" i="2"/>
  <c r="R670" i="2"/>
  <c r="Q670" i="2"/>
  <c r="T669" i="2"/>
  <c r="S669" i="2"/>
  <c r="R669" i="2"/>
  <c r="Q669" i="2"/>
  <c r="T668" i="2"/>
  <c r="S668" i="2"/>
  <c r="R668" i="2"/>
  <c r="Q668" i="2"/>
  <c r="T667" i="2"/>
  <c r="S667" i="2"/>
  <c r="R667" i="2"/>
  <c r="Q667" i="2"/>
  <c r="T666" i="2"/>
  <c r="S666" i="2"/>
  <c r="R666" i="2"/>
  <c r="Q666" i="2"/>
  <c r="T665" i="2"/>
  <c r="S665" i="2"/>
  <c r="R665" i="2"/>
  <c r="Q665" i="2"/>
  <c r="T664" i="2"/>
  <c r="S664" i="2"/>
  <c r="R664" i="2"/>
  <c r="Q664" i="2"/>
  <c r="T663" i="2"/>
  <c r="S663" i="2"/>
  <c r="R663" i="2"/>
  <c r="Q663" i="2"/>
  <c r="T662" i="2"/>
  <c r="S662" i="2"/>
  <c r="R662" i="2"/>
  <c r="Q662" i="2"/>
  <c r="T661" i="2"/>
  <c r="S661" i="2"/>
  <c r="R661" i="2"/>
  <c r="Q661" i="2"/>
  <c r="T660" i="2"/>
  <c r="S660" i="2"/>
  <c r="R660" i="2"/>
  <c r="Q660" i="2"/>
  <c r="T659" i="2"/>
  <c r="S659" i="2"/>
  <c r="R659" i="2"/>
  <c r="Q659" i="2"/>
  <c r="T658" i="2"/>
  <c r="S658" i="2"/>
  <c r="R658" i="2"/>
  <c r="Q658" i="2"/>
  <c r="T657" i="2"/>
  <c r="S657" i="2"/>
  <c r="R657" i="2"/>
  <c r="Q657" i="2"/>
  <c r="T656" i="2"/>
  <c r="S656" i="2"/>
  <c r="R656" i="2"/>
  <c r="Q656" i="2"/>
  <c r="T655" i="2"/>
  <c r="S655" i="2"/>
  <c r="R655" i="2"/>
  <c r="Q655" i="2"/>
  <c r="T654" i="2"/>
  <c r="S654" i="2"/>
  <c r="R654" i="2"/>
  <c r="Q654" i="2"/>
  <c r="T653" i="2"/>
  <c r="S653" i="2"/>
  <c r="R653" i="2"/>
  <c r="Q653" i="2"/>
  <c r="T652" i="2"/>
  <c r="S652" i="2"/>
  <c r="R652" i="2"/>
  <c r="Q652" i="2"/>
  <c r="T651" i="2"/>
  <c r="S651" i="2"/>
  <c r="R651" i="2"/>
  <c r="Q651" i="2"/>
  <c r="T650" i="2"/>
  <c r="S650" i="2"/>
  <c r="R650" i="2"/>
  <c r="Q650" i="2"/>
  <c r="T649" i="2"/>
  <c r="S649" i="2"/>
  <c r="R649" i="2"/>
  <c r="Q649" i="2"/>
  <c r="T648" i="2"/>
  <c r="S648" i="2"/>
  <c r="R648" i="2"/>
  <c r="Q648" i="2"/>
  <c r="T647" i="2"/>
  <c r="S647" i="2"/>
  <c r="R647" i="2"/>
  <c r="Q647" i="2"/>
  <c r="T646" i="2"/>
  <c r="S646" i="2"/>
  <c r="R646" i="2"/>
  <c r="Q646" i="2"/>
  <c r="T645" i="2"/>
  <c r="S645" i="2"/>
  <c r="R645" i="2"/>
  <c r="Q645" i="2"/>
  <c r="T644" i="2"/>
  <c r="S644" i="2"/>
  <c r="R644" i="2"/>
  <c r="Q644" i="2"/>
  <c r="T643" i="2"/>
  <c r="S643" i="2"/>
  <c r="R643" i="2"/>
  <c r="Q643" i="2"/>
  <c r="T642" i="2"/>
  <c r="S642" i="2"/>
  <c r="R642" i="2"/>
  <c r="Q642" i="2"/>
  <c r="T641" i="2"/>
  <c r="S641" i="2"/>
  <c r="R641" i="2"/>
  <c r="Q641" i="2"/>
  <c r="T640" i="2"/>
  <c r="S640" i="2"/>
  <c r="R640" i="2"/>
  <c r="Q640" i="2"/>
  <c r="T639" i="2"/>
  <c r="S639" i="2"/>
  <c r="R639" i="2"/>
  <c r="Q639" i="2"/>
  <c r="T638" i="2"/>
  <c r="S638" i="2"/>
  <c r="R638" i="2"/>
  <c r="Q638" i="2"/>
  <c r="T637" i="2"/>
  <c r="S637" i="2"/>
  <c r="R637" i="2"/>
  <c r="Q637" i="2"/>
  <c r="T636" i="2"/>
  <c r="S636" i="2"/>
  <c r="R636" i="2"/>
  <c r="Q636" i="2"/>
  <c r="T635" i="2"/>
  <c r="S635" i="2"/>
  <c r="R635" i="2"/>
  <c r="Q635" i="2"/>
  <c r="T634" i="2"/>
  <c r="S634" i="2"/>
  <c r="R634" i="2"/>
  <c r="Q634" i="2"/>
  <c r="T633" i="2"/>
  <c r="S633" i="2"/>
  <c r="R633" i="2"/>
  <c r="Q633" i="2"/>
  <c r="T632" i="2"/>
  <c r="S632" i="2"/>
  <c r="R632" i="2"/>
  <c r="Q632" i="2"/>
  <c r="T631" i="2"/>
  <c r="S631" i="2"/>
  <c r="R631" i="2"/>
  <c r="Q631" i="2"/>
  <c r="T630" i="2"/>
  <c r="S630" i="2"/>
  <c r="R630" i="2"/>
  <c r="Q630" i="2"/>
  <c r="T629" i="2"/>
  <c r="S629" i="2"/>
  <c r="R629" i="2"/>
  <c r="Q629" i="2"/>
  <c r="T628" i="2"/>
  <c r="S628" i="2"/>
  <c r="R628" i="2"/>
  <c r="Q628" i="2"/>
  <c r="T627" i="2"/>
  <c r="S627" i="2"/>
  <c r="R627" i="2"/>
  <c r="Q627" i="2"/>
  <c r="T626" i="2"/>
  <c r="S626" i="2"/>
  <c r="R626" i="2"/>
  <c r="Q626" i="2"/>
  <c r="T625" i="2"/>
  <c r="S625" i="2"/>
  <c r="R625" i="2"/>
  <c r="Q625" i="2"/>
  <c r="T624" i="2"/>
  <c r="S624" i="2"/>
  <c r="R624" i="2"/>
  <c r="Q624" i="2"/>
  <c r="T623" i="2"/>
  <c r="S623" i="2"/>
  <c r="R623" i="2"/>
  <c r="Q623" i="2"/>
  <c r="T622" i="2"/>
  <c r="S622" i="2"/>
  <c r="R622" i="2"/>
  <c r="Q622" i="2"/>
  <c r="T621" i="2"/>
  <c r="S621" i="2"/>
  <c r="R621" i="2"/>
  <c r="Q621" i="2"/>
  <c r="T620" i="2"/>
  <c r="S620" i="2"/>
  <c r="R620" i="2"/>
  <c r="Q620" i="2"/>
  <c r="T619" i="2"/>
  <c r="S619" i="2"/>
  <c r="R619" i="2"/>
  <c r="Q619" i="2"/>
  <c r="T618" i="2"/>
  <c r="S618" i="2"/>
  <c r="R618" i="2"/>
  <c r="Q618" i="2"/>
  <c r="T617" i="2"/>
  <c r="S617" i="2"/>
  <c r="R617" i="2"/>
  <c r="Q617" i="2"/>
  <c r="T616" i="2"/>
  <c r="S616" i="2"/>
  <c r="R616" i="2"/>
  <c r="Q616" i="2"/>
  <c r="T615" i="2"/>
  <c r="S615" i="2"/>
  <c r="R615" i="2"/>
  <c r="Q615" i="2"/>
  <c r="T614" i="2"/>
  <c r="S614" i="2"/>
  <c r="R614" i="2"/>
  <c r="Q614" i="2"/>
  <c r="T613" i="2"/>
  <c r="S613" i="2"/>
  <c r="R613" i="2"/>
  <c r="Q613" i="2"/>
  <c r="T612" i="2"/>
  <c r="S612" i="2"/>
  <c r="R612" i="2"/>
  <c r="Q612" i="2"/>
  <c r="T611" i="2"/>
  <c r="S611" i="2"/>
  <c r="R611" i="2"/>
  <c r="Q611" i="2"/>
  <c r="T610" i="2"/>
  <c r="S610" i="2"/>
  <c r="R610" i="2"/>
  <c r="Q610" i="2"/>
  <c r="T609" i="2"/>
  <c r="S609" i="2"/>
  <c r="R609" i="2"/>
  <c r="Q609" i="2"/>
  <c r="T608" i="2"/>
  <c r="S608" i="2"/>
  <c r="R608" i="2"/>
  <c r="Q608" i="2"/>
  <c r="T607" i="2"/>
  <c r="S607" i="2"/>
  <c r="R607" i="2"/>
  <c r="Q607" i="2"/>
  <c r="T606" i="2"/>
  <c r="S606" i="2"/>
  <c r="R606" i="2"/>
  <c r="Q606" i="2"/>
  <c r="T605" i="2"/>
  <c r="S605" i="2"/>
  <c r="R605" i="2"/>
  <c r="Q605" i="2"/>
  <c r="T604" i="2"/>
  <c r="S604" i="2"/>
  <c r="R604" i="2"/>
  <c r="Q604" i="2"/>
  <c r="T603" i="2"/>
  <c r="S603" i="2"/>
  <c r="R603" i="2"/>
  <c r="Q603" i="2"/>
  <c r="T602" i="2"/>
  <c r="S602" i="2"/>
  <c r="R602" i="2"/>
  <c r="Q602" i="2"/>
  <c r="T601" i="2"/>
  <c r="S601" i="2"/>
  <c r="R601" i="2"/>
  <c r="Q601" i="2"/>
  <c r="T600" i="2"/>
  <c r="S600" i="2"/>
  <c r="R600" i="2"/>
  <c r="Q600" i="2"/>
  <c r="T599" i="2"/>
  <c r="S599" i="2"/>
  <c r="R599" i="2"/>
  <c r="Q599" i="2"/>
  <c r="T598" i="2"/>
  <c r="S598" i="2"/>
  <c r="R598" i="2"/>
  <c r="Q598" i="2"/>
  <c r="T597" i="2"/>
  <c r="S597" i="2"/>
  <c r="R597" i="2"/>
  <c r="Q597" i="2"/>
  <c r="T596" i="2"/>
  <c r="S596" i="2"/>
  <c r="R596" i="2"/>
  <c r="Q596" i="2"/>
  <c r="T595" i="2"/>
  <c r="S595" i="2"/>
  <c r="R595" i="2"/>
  <c r="Q595" i="2"/>
  <c r="T594" i="2"/>
  <c r="S594" i="2"/>
  <c r="R594" i="2"/>
  <c r="Q594" i="2"/>
  <c r="T593" i="2"/>
  <c r="S593" i="2"/>
  <c r="R593" i="2"/>
  <c r="Q593" i="2"/>
  <c r="T592" i="2"/>
  <c r="S592" i="2"/>
  <c r="R592" i="2"/>
  <c r="Q592" i="2"/>
  <c r="T591" i="2"/>
  <c r="S591" i="2"/>
  <c r="R591" i="2"/>
  <c r="Q591" i="2"/>
  <c r="T590" i="2"/>
  <c r="S590" i="2"/>
  <c r="R590" i="2"/>
  <c r="Q590" i="2"/>
  <c r="T589" i="2"/>
  <c r="S589" i="2"/>
  <c r="R589" i="2"/>
  <c r="Q589" i="2"/>
  <c r="T588" i="2"/>
  <c r="S588" i="2"/>
  <c r="R588" i="2"/>
  <c r="Q588" i="2"/>
  <c r="T587" i="2"/>
  <c r="S587" i="2"/>
  <c r="R587" i="2"/>
  <c r="Q587" i="2"/>
  <c r="T586" i="2"/>
  <c r="S586" i="2"/>
  <c r="R586" i="2"/>
  <c r="Q586" i="2"/>
  <c r="T585" i="2"/>
  <c r="S585" i="2"/>
  <c r="R585" i="2"/>
  <c r="Q585" i="2"/>
  <c r="T584" i="2"/>
  <c r="S584" i="2"/>
  <c r="R584" i="2"/>
  <c r="Q584" i="2"/>
  <c r="T583" i="2"/>
  <c r="S583" i="2"/>
  <c r="R583" i="2"/>
  <c r="Q583" i="2"/>
  <c r="T582" i="2"/>
  <c r="S582" i="2"/>
  <c r="R582" i="2"/>
  <c r="Q582" i="2"/>
  <c r="T581" i="2"/>
  <c r="S581" i="2"/>
  <c r="R581" i="2"/>
  <c r="Q581" i="2"/>
  <c r="T580" i="2"/>
  <c r="S580" i="2"/>
  <c r="R580" i="2"/>
  <c r="Q580" i="2"/>
  <c r="T579" i="2"/>
  <c r="S579" i="2"/>
  <c r="R579" i="2"/>
  <c r="Q579" i="2"/>
  <c r="T578" i="2"/>
  <c r="S578" i="2"/>
  <c r="R578" i="2"/>
  <c r="Q578" i="2"/>
  <c r="T577" i="2"/>
  <c r="S577" i="2"/>
  <c r="R577" i="2"/>
  <c r="Q577" i="2"/>
  <c r="T576" i="2"/>
  <c r="S576" i="2"/>
  <c r="R576" i="2"/>
  <c r="Q576" i="2"/>
  <c r="T575" i="2"/>
  <c r="S575" i="2"/>
  <c r="R575" i="2"/>
  <c r="Q575" i="2"/>
  <c r="T574" i="2"/>
  <c r="S574" i="2"/>
  <c r="R574" i="2"/>
  <c r="Q574" i="2"/>
  <c r="T573" i="2"/>
  <c r="S573" i="2"/>
  <c r="R573" i="2"/>
  <c r="Q573" i="2"/>
  <c r="T572" i="2"/>
  <c r="S572" i="2"/>
  <c r="R572" i="2"/>
  <c r="Q572" i="2"/>
  <c r="T571" i="2"/>
  <c r="S571" i="2"/>
  <c r="R571" i="2"/>
  <c r="Q571" i="2"/>
  <c r="T570" i="2"/>
  <c r="S570" i="2"/>
  <c r="R570" i="2"/>
  <c r="Q570" i="2"/>
  <c r="T569" i="2"/>
  <c r="S569" i="2"/>
  <c r="R569" i="2"/>
  <c r="Q569" i="2"/>
  <c r="T568" i="2"/>
  <c r="S568" i="2"/>
  <c r="R568" i="2"/>
  <c r="Q568" i="2"/>
  <c r="T567" i="2"/>
  <c r="S567" i="2"/>
  <c r="R567" i="2"/>
  <c r="Q567" i="2"/>
  <c r="T566" i="2"/>
  <c r="S566" i="2"/>
  <c r="R566" i="2"/>
  <c r="Q566" i="2"/>
  <c r="T565" i="2"/>
  <c r="S565" i="2"/>
  <c r="R565" i="2"/>
  <c r="Q565" i="2"/>
  <c r="T564" i="2"/>
  <c r="S564" i="2"/>
  <c r="R564" i="2"/>
  <c r="Q564" i="2"/>
  <c r="T563" i="2"/>
  <c r="S563" i="2"/>
  <c r="R563" i="2"/>
  <c r="Q563" i="2"/>
  <c r="T562" i="2"/>
  <c r="S562" i="2"/>
  <c r="R562" i="2"/>
  <c r="Q562" i="2"/>
  <c r="T561" i="2"/>
  <c r="S561" i="2"/>
  <c r="R561" i="2"/>
  <c r="Q561" i="2"/>
  <c r="T560" i="2"/>
  <c r="S560" i="2"/>
  <c r="R560" i="2"/>
  <c r="Q560" i="2"/>
  <c r="T559" i="2"/>
  <c r="S559" i="2"/>
  <c r="R559" i="2"/>
  <c r="Q559" i="2"/>
  <c r="T558" i="2"/>
  <c r="S558" i="2"/>
  <c r="R558" i="2"/>
  <c r="Q558" i="2"/>
  <c r="T557" i="2"/>
  <c r="S557" i="2"/>
  <c r="R557" i="2"/>
  <c r="Q557" i="2"/>
  <c r="T556" i="2"/>
  <c r="S556" i="2"/>
  <c r="R556" i="2"/>
  <c r="Q556" i="2"/>
  <c r="T555" i="2"/>
  <c r="S555" i="2"/>
  <c r="R555" i="2"/>
  <c r="Q555" i="2"/>
  <c r="T554" i="2"/>
  <c r="S554" i="2"/>
  <c r="R554" i="2"/>
  <c r="Q554" i="2"/>
  <c r="T553" i="2"/>
  <c r="S553" i="2"/>
  <c r="R553" i="2"/>
  <c r="Q553" i="2"/>
  <c r="T552" i="2"/>
  <c r="S552" i="2"/>
  <c r="R552" i="2"/>
  <c r="Q552" i="2"/>
  <c r="T551" i="2"/>
  <c r="S551" i="2"/>
  <c r="R551" i="2"/>
  <c r="Q551" i="2"/>
  <c r="T550" i="2"/>
  <c r="S550" i="2"/>
  <c r="R550" i="2"/>
  <c r="Q550" i="2"/>
  <c r="T549" i="2"/>
  <c r="S549" i="2"/>
  <c r="R549" i="2"/>
  <c r="Q549" i="2"/>
  <c r="T548" i="2"/>
  <c r="S548" i="2"/>
  <c r="R548" i="2"/>
  <c r="Q548" i="2"/>
  <c r="T547" i="2"/>
  <c r="S547" i="2"/>
  <c r="R547" i="2"/>
  <c r="Q547" i="2"/>
  <c r="T546" i="2"/>
  <c r="S546" i="2"/>
  <c r="R546" i="2"/>
  <c r="Q546" i="2"/>
  <c r="T545" i="2"/>
  <c r="S545" i="2"/>
  <c r="R545" i="2"/>
  <c r="Q545" i="2"/>
  <c r="T544" i="2"/>
  <c r="S544" i="2"/>
  <c r="R544" i="2"/>
  <c r="Q544" i="2"/>
  <c r="T543" i="2"/>
  <c r="S543" i="2"/>
  <c r="R543" i="2"/>
  <c r="Q543" i="2"/>
  <c r="T542" i="2"/>
  <c r="S542" i="2"/>
  <c r="R542" i="2"/>
  <c r="Q542" i="2"/>
  <c r="T541" i="2"/>
  <c r="S541" i="2"/>
  <c r="R541" i="2"/>
  <c r="Q541" i="2"/>
  <c r="T540" i="2"/>
  <c r="S540" i="2"/>
  <c r="R540" i="2"/>
  <c r="Q540" i="2"/>
  <c r="T539" i="2"/>
  <c r="S539" i="2"/>
  <c r="R539" i="2"/>
  <c r="Q539" i="2"/>
  <c r="T538" i="2"/>
  <c r="S538" i="2"/>
  <c r="R538" i="2"/>
  <c r="Q538" i="2"/>
  <c r="T537" i="2"/>
  <c r="S537" i="2"/>
  <c r="R537" i="2"/>
  <c r="Q537" i="2"/>
  <c r="T536" i="2"/>
  <c r="S536" i="2"/>
  <c r="R536" i="2"/>
  <c r="Q536" i="2"/>
  <c r="T535" i="2"/>
  <c r="S535" i="2"/>
  <c r="R535" i="2"/>
  <c r="Q535" i="2"/>
  <c r="T534" i="2"/>
  <c r="S534" i="2"/>
  <c r="R534" i="2"/>
  <c r="Q534" i="2"/>
  <c r="T533" i="2"/>
  <c r="S533" i="2"/>
  <c r="R533" i="2"/>
  <c r="Q533" i="2"/>
  <c r="T532" i="2"/>
  <c r="S532" i="2"/>
  <c r="R532" i="2"/>
  <c r="Q532" i="2"/>
  <c r="T531" i="2"/>
  <c r="S531" i="2"/>
  <c r="R531" i="2"/>
  <c r="Q531" i="2"/>
  <c r="T530" i="2"/>
  <c r="S530" i="2"/>
  <c r="R530" i="2"/>
  <c r="Q530" i="2"/>
  <c r="T529" i="2"/>
  <c r="S529" i="2"/>
  <c r="R529" i="2"/>
  <c r="Q529" i="2"/>
  <c r="T528" i="2"/>
  <c r="S528" i="2"/>
  <c r="R528" i="2"/>
  <c r="Q528" i="2"/>
  <c r="T527" i="2"/>
  <c r="S527" i="2"/>
  <c r="R527" i="2"/>
  <c r="Q527" i="2"/>
  <c r="T526" i="2"/>
  <c r="S526" i="2"/>
  <c r="R526" i="2"/>
  <c r="Q526" i="2"/>
  <c r="T525" i="2"/>
  <c r="S525" i="2"/>
  <c r="R525" i="2"/>
  <c r="Q525" i="2"/>
  <c r="T524" i="2"/>
  <c r="S524" i="2"/>
  <c r="R524" i="2"/>
  <c r="Q524" i="2"/>
  <c r="T523" i="2"/>
  <c r="S523" i="2"/>
  <c r="R523" i="2"/>
  <c r="Q523" i="2"/>
  <c r="T522" i="2"/>
  <c r="S522" i="2"/>
  <c r="R522" i="2"/>
  <c r="Q522" i="2"/>
  <c r="T521" i="2"/>
  <c r="S521" i="2"/>
  <c r="R521" i="2"/>
  <c r="Q521" i="2"/>
  <c r="T520" i="2"/>
  <c r="S520" i="2"/>
  <c r="R520" i="2"/>
  <c r="Q520" i="2"/>
  <c r="T519" i="2"/>
  <c r="S519" i="2"/>
  <c r="R519" i="2"/>
  <c r="Q519" i="2"/>
  <c r="T518" i="2"/>
  <c r="S518" i="2"/>
  <c r="R518" i="2"/>
  <c r="Q518" i="2"/>
  <c r="T517" i="2"/>
  <c r="S517" i="2"/>
  <c r="R517" i="2"/>
  <c r="Q517" i="2"/>
  <c r="T516" i="2"/>
  <c r="S516" i="2"/>
  <c r="R516" i="2"/>
  <c r="Q516" i="2"/>
  <c r="T515" i="2"/>
  <c r="S515" i="2"/>
  <c r="R515" i="2"/>
  <c r="Q515" i="2"/>
  <c r="T514" i="2"/>
  <c r="S514" i="2"/>
  <c r="R514" i="2"/>
  <c r="Q514" i="2"/>
  <c r="T513" i="2"/>
  <c r="S513" i="2"/>
  <c r="R513" i="2"/>
  <c r="Q513" i="2"/>
  <c r="T512" i="2"/>
  <c r="S512" i="2"/>
  <c r="R512" i="2"/>
  <c r="Q512" i="2"/>
  <c r="T511" i="2"/>
  <c r="S511" i="2"/>
  <c r="R511" i="2"/>
  <c r="Q511" i="2"/>
  <c r="T510" i="2"/>
  <c r="S510" i="2"/>
  <c r="R510" i="2"/>
  <c r="Q510" i="2"/>
  <c r="T509" i="2"/>
  <c r="S509" i="2"/>
  <c r="R509" i="2"/>
  <c r="Q509" i="2"/>
  <c r="T508" i="2"/>
  <c r="S508" i="2"/>
  <c r="R508" i="2"/>
  <c r="Q508" i="2"/>
  <c r="T507" i="2"/>
  <c r="S507" i="2"/>
  <c r="R507" i="2"/>
  <c r="Q507" i="2"/>
  <c r="T506" i="2"/>
  <c r="S506" i="2"/>
  <c r="R506" i="2"/>
  <c r="Q506" i="2"/>
  <c r="T505" i="2"/>
  <c r="S505" i="2"/>
  <c r="R505" i="2"/>
  <c r="Q505" i="2"/>
  <c r="T504" i="2"/>
  <c r="S504" i="2"/>
  <c r="R504" i="2"/>
  <c r="Q504" i="2"/>
  <c r="T503" i="2"/>
  <c r="S503" i="2"/>
  <c r="R503" i="2"/>
  <c r="Q503" i="2"/>
  <c r="T502" i="2"/>
  <c r="S502" i="2"/>
  <c r="R502" i="2"/>
  <c r="Q502" i="2"/>
  <c r="T501" i="2"/>
  <c r="S501" i="2"/>
  <c r="R501" i="2"/>
  <c r="Q501" i="2"/>
  <c r="T500" i="2"/>
  <c r="S500" i="2"/>
  <c r="R500" i="2"/>
  <c r="Q500" i="2"/>
  <c r="T499" i="2"/>
  <c r="S499" i="2"/>
  <c r="R499" i="2"/>
  <c r="Q499" i="2"/>
  <c r="T498" i="2"/>
  <c r="S498" i="2"/>
  <c r="R498" i="2"/>
  <c r="Q498" i="2"/>
  <c r="T497" i="2"/>
  <c r="S497" i="2"/>
  <c r="R497" i="2"/>
  <c r="Q497" i="2"/>
  <c r="T496" i="2"/>
  <c r="S496" i="2"/>
  <c r="R496" i="2"/>
  <c r="Q496" i="2"/>
  <c r="T495" i="2"/>
  <c r="S495" i="2"/>
  <c r="R495" i="2"/>
  <c r="Q495" i="2"/>
  <c r="T494" i="2"/>
  <c r="S494" i="2"/>
  <c r="R494" i="2"/>
  <c r="Q494" i="2"/>
  <c r="T493" i="2"/>
  <c r="S493" i="2"/>
  <c r="R493" i="2"/>
  <c r="Q493" i="2"/>
  <c r="T492" i="2"/>
  <c r="S492" i="2"/>
  <c r="R492" i="2"/>
  <c r="Q492" i="2"/>
  <c r="T491" i="2"/>
  <c r="S491" i="2"/>
  <c r="R491" i="2"/>
  <c r="Q491" i="2"/>
  <c r="T490" i="2"/>
  <c r="S490" i="2"/>
  <c r="R490" i="2"/>
  <c r="Q490" i="2"/>
  <c r="T489" i="2"/>
  <c r="S489" i="2"/>
  <c r="R489" i="2"/>
  <c r="Q489" i="2"/>
  <c r="T488" i="2"/>
  <c r="S488" i="2"/>
  <c r="R488" i="2"/>
  <c r="Q48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T481" i="2"/>
  <c r="S481" i="2"/>
  <c r="R481" i="2"/>
  <c r="Q481" i="2"/>
  <c r="T480" i="2"/>
  <c r="S480" i="2"/>
  <c r="R480" i="2"/>
  <c r="Q480" i="2"/>
  <c r="T479" i="2"/>
  <c r="S479" i="2"/>
  <c r="R479" i="2"/>
  <c r="Q479" i="2"/>
  <c r="T478" i="2"/>
  <c r="S478" i="2"/>
  <c r="R478" i="2"/>
  <c r="Q478" i="2"/>
  <c r="T477" i="2"/>
  <c r="S477" i="2"/>
  <c r="R477" i="2"/>
  <c r="Q477" i="2"/>
  <c r="T476" i="2"/>
  <c r="S476" i="2"/>
  <c r="R476" i="2"/>
  <c r="Q476" i="2"/>
  <c r="T475" i="2"/>
  <c r="S475" i="2"/>
  <c r="R475" i="2"/>
  <c r="Q475" i="2"/>
  <c r="T474" i="2"/>
  <c r="S474" i="2"/>
  <c r="R474" i="2"/>
  <c r="Q474" i="2"/>
  <c r="T473" i="2"/>
  <c r="S473" i="2"/>
  <c r="R473" i="2"/>
  <c r="Q473" i="2"/>
  <c r="T472" i="2"/>
  <c r="S472" i="2"/>
  <c r="R472" i="2"/>
  <c r="Q472" i="2"/>
  <c r="T471" i="2"/>
  <c r="S471" i="2"/>
  <c r="R471" i="2"/>
  <c r="Q471" i="2"/>
  <c r="T470" i="2"/>
  <c r="S470" i="2"/>
  <c r="R470" i="2"/>
  <c r="Q470" i="2"/>
  <c r="T469" i="2"/>
  <c r="S469" i="2"/>
  <c r="R469" i="2"/>
  <c r="Q469" i="2"/>
  <c r="T468" i="2"/>
  <c r="S468" i="2"/>
  <c r="R468" i="2"/>
  <c r="Q468" i="2"/>
  <c r="T467" i="2"/>
  <c r="S467" i="2"/>
  <c r="R467" i="2"/>
  <c r="Q467" i="2"/>
  <c r="T466" i="2"/>
  <c r="S466" i="2"/>
  <c r="R466" i="2"/>
  <c r="Q466" i="2"/>
  <c r="T465" i="2"/>
  <c r="S465" i="2"/>
  <c r="R465" i="2"/>
  <c r="Q465" i="2"/>
  <c r="T464" i="2"/>
  <c r="S464" i="2"/>
  <c r="R464" i="2"/>
  <c r="Q464" i="2"/>
  <c r="T463" i="2"/>
  <c r="S463" i="2"/>
  <c r="R463" i="2"/>
  <c r="Q463" i="2"/>
  <c r="T462" i="2"/>
  <c r="S462" i="2"/>
  <c r="R462" i="2"/>
  <c r="Q462" i="2"/>
  <c r="T461" i="2"/>
  <c r="S461" i="2"/>
  <c r="R461" i="2"/>
  <c r="Q461" i="2"/>
  <c r="T460" i="2"/>
  <c r="S460" i="2"/>
  <c r="R460" i="2"/>
  <c r="Q460" i="2"/>
  <c r="T459" i="2"/>
  <c r="S459" i="2"/>
  <c r="R459" i="2"/>
  <c r="Q459" i="2"/>
  <c r="T458" i="2"/>
  <c r="S458" i="2"/>
  <c r="R458" i="2"/>
  <c r="Q458" i="2"/>
  <c r="T457" i="2"/>
  <c r="S457" i="2"/>
  <c r="R457" i="2"/>
  <c r="Q457" i="2"/>
  <c r="T456" i="2"/>
  <c r="S456" i="2"/>
  <c r="R456" i="2"/>
  <c r="Q456" i="2"/>
  <c r="T455" i="2"/>
  <c r="S455" i="2"/>
  <c r="R455" i="2"/>
  <c r="Q455" i="2"/>
  <c r="T454" i="2"/>
  <c r="S454" i="2"/>
  <c r="R454" i="2"/>
  <c r="Q454" i="2"/>
  <c r="T453" i="2"/>
  <c r="S453" i="2"/>
  <c r="R453" i="2"/>
  <c r="Q453" i="2"/>
  <c r="T452" i="2"/>
  <c r="S452" i="2"/>
  <c r="R452" i="2"/>
  <c r="Q452" i="2"/>
  <c r="T451" i="2"/>
  <c r="S451" i="2"/>
  <c r="R451" i="2"/>
  <c r="Q451" i="2"/>
  <c r="T450" i="2"/>
  <c r="S450" i="2"/>
  <c r="R450" i="2"/>
  <c r="Q450" i="2"/>
  <c r="T449" i="2"/>
  <c r="S449" i="2"/>
  <c r="R449" i="2"/>
  <c r="Q449" i="2"/>
  <c r="T448" i="2"/>
  <c r="S448" i="2"/>
  <c r="R448" i="2"/>
  <c r="Q448" i="2"/>
  <c r="T447" i="2"/>
  <c r="S447" i="2"/>
  <c r="R447" i="2"/>
  <c r="Q447" i="2"/>
  <c r="T446" i="2"/>
  <c r="S446" i="2"/>
  <c r="R446" i="2"/>
  <c r="Q446" i="2"/>
  <c r="T445" i="2"/>
  <c r="S445" i="2"/>
  <c r="R445" i="2"/>
  <c r="Q445" i="2"/>
  <c r="T444" i="2"/>
  <c r="S444" i="2"/>
  <c r="R444" i="2"/>
  <c r="Q444" i="2"/>
  <c r="T443" i="2"/>
  <c r="S443" i="2"/>
  <c r="R443" i="2"/>
  <c r="Q443" i="2"/>
  <c r="T442" i="2"/>
  <c r="S442" i="2"/>
  <c r="R442" i="2"/>
  <c r="Q442" i="2"/>
  <c r="T441" i="2"/>
  <c r="S441" i="2"/>
  <c r="R441" i="2"/>
  <c r="Q441" i="2"/>
  <c r="T440" i="2"/>
  <c r="S440" i="2"/>
  <c r="R440" i="2"/>
  <c r="Q440" i="2"/>
  <c r="T439" i="2"/>
  <c r="S439" i="2"/>
  <c r="R439" i="2"/>
  <c r="Q439" i="2"/>
  <c r="T438" i="2"/>
  <c r="S438" i="2"/>
  <c r="R438" i="2"/>
  <c r="Q438" i="2"/>
  <c r="T437" i="2"/>
  <c r="S437" i="2"/>
  <c r="R437" i="2"/>
  <c r="Q437" i="2"/>
  <c r="T436" i="2"/>
  <c r="S436" i="2"/>
  <c r="R436" i="2"/>
  <c r="Q436" i="2"/>
  <c r="T435" i="2"/>
  <c r="S435" i="2"/>
  <c r="R435" i="2"/>
  <c r="Q435" i="2"/>
  <c r="T434" i="2"/>
  <c r="S434" i="2"/>
  <c r="R434" i="2"/>
  <c r="Q434" i="2"/>
  <c r="T433" i="2"/>
  <c r="S433" i="2"/>
  <c r="R433" i="2"/>
  <c r="Q433" i="2"/>
  <c r="T432" i="2"/>
  <c r="S432" i="2"/>
  <c r="R432" i="2"/>
  <c r="Q432" i="2"/>
  <c r="T431" i="2"/>
  <c r="S431" i="2"/>
  <c r="R431" i="2"/>
  <c r="Q431" i="2"/>
  <c r="T430" i="2"/>
  <c r="S430" i="2"/>
  <c r="R430" i="2"/>
  <c r="Q430" i="2"/>
  <c r="T429" i="2"/>
  <c r="S429" i="2"/>
  <c r="R429" i="2"/>
  <c r="Q429" i="2"/>
  <c r="T428" i="2"/>
  <c r="S428" i="2"/>
  <c r="R428" i="2"/>
  <c r="Q428" i="2"/>
  <c r="T427" i="2"/>
  <c r="S427" i="2"/>
  <c r="R427" i="2"/>
  <c r="Q427" i="2"/>
  <c r="T426" i="2"/>
  <c r="S426" i="2"/>
  <c r="R426" i="2"/>
  <c r="Q426" i="2"/>
  <c r="T425" i="2"/>
  <c r="S425" i="2"/>
  <c r="R425" i="2"/>
  <c r="Q425" i="2"/>
  <c r="T424" i="2"/>
  <c r="S424" i="2"/>
  <c r="R424" i="2"/>
  <c r="Q424" i="2"/>
  <c r="T423" i="2"/>
  <c r="S423" i="2"/>
  <c r="R423" i="2"/>
  <c r="Q423" i="2"/>
  <c r="T422" i="2"/>
  <c r="S422" i="2"/>
  <c r="R422" i="2"/>
  <c r="Q422" i="2"/>
  <c r="T421" i="2"/>
  <c r="S421" i="2"/>
  <c r="R421" i="2"/>
  <c r="Q421" i="2"/>
  <c r="T420" i="2"/>
  <c r="S420" i="2"/>
  <c r="R420" i="2"/>
  <c r="Q420" i="2"/>
  <c r="T419" i="2"/>
  <c r="S419" i="2"/>
  <c r="R419" i="2"/>
  <c r="Q419" i="2"/>
  <c r="T418" i="2"/>
  <c r="S418" i="2"/>
  <c r="R418" i="2"/>
  <c r="Q418" i="2"/>
  <c r="T417" i="2"/>
  <c r="S417" i="2"/>
  <c r="R417" i="2"/>
  <c r="Q417" i="2"/>
  <c r="T416" i="2"/>
  <c r="S416" i="2"/>
  <c r="R416" i="2"/>
  <c r="Q416" i="2"/>
  <c r="T415" i="2"/>
  <c r="S415" i="2"/>
  <c r="R415" i="2"/>
  <c r="Q415" i="2"/>
  <c r="T414" i="2"/>
  <c r="S414" i="2"/>
  <c r="R414" i="2"/>
  <c r="Q414" i="2"/>
  <c r="T413" i="2"/>
  <c r="S413" i="2"/>
  <c r="R413" i="2"/>
  <c r="Q413" i="2"/>
  <c r="T412" i="2"/>
  <c r="S412" i="2"/>
  <c r="R412" i="2"/>
  <c r="Q412" i="2"/>
  <c r="T411" i="2"/>
  <c r="S411" i="2"/>
  <c r="R411" i="2"/>
  <c r="Q411" i="2"/>
  <c r="T410" i="2"/>
  <c r="S410" i="2"/>
  <c r="R410" i="2"/>
  <c r="Q410" i="2"/>
  <c r="T409" i="2"/>
  <c r="S409" i="2"/>
  <c r="R409" i="2"/>
  <c r="Q409" i="2"/>
  <c r="T408" i="2"/>
  <c r="S408" i="2"/>
  <c r="R408" i="2"/>
  <c r="Q408" i="2"/>
  <c r="T407" i="2"/>
  <c r="S407" i="2"/>
  <c r="R407" i="2"/>
  <c r="Q407" i="2"/>
  <c r="T406" i="2"/>
  <c r="S406" i="2"/>
  <c r="R406" i="2"/>
  <c r="Q406" i="2"/>
  <c r="T405" i="2"/>
  <c r="S405" i="2"/>
  <c r="R405" i="2"/>
  <c r="Q405" i="2"/>
  <c r="T404" i="2"/>
  <c r="S404" i="2"/>
  <c r="R404" i="2"/>
  <c r="Q404" i="2"/>
  <c r="T403" i="2"/>
  <c r="S403" i="2"/>
  <c r="R403" i="2"/>
  <c r="Q403" i="2"/>
  <c r="T402" i="2"/>
  <c r="S402" i="2"/>
  <c r="R402" i="2"/>
  <c r="Q402" i="2"/>
  <c r="T401" i="2"/>
  <c r="S401" i="2"/>
  <c r="R401" i="2"/>
  <c r="Q401" i="2"/>
  <c r="T400" i="2"/>
  <c r="S400" i="2"/>
  <c r="R400" i="2"/>
  <c r="Q400" i="2"/>
  <c r="T399" i="2"/>
  <c r="S399" i="2"/>
  <c r="R399" i="2"/>
  <c r="Q399" i="2"/>
  <c r="T398" i="2"/>
  <c r="S398" i="2"/>
  <c r="R398" i="2"/>
  <c r="Q398" i="2"/>
  <c r="T397" i="2"/>
  <c r="S397" i="2"/>
  <c r="R397" i="2"/>
  <c r="Q397" i="2"/>
  <c r="T396" i="2"/>
  <c r="S396" i="2"/>
  <c r="R396" i="2"/>
  <c r="Q396" i="2"/>
  <c r="T395" i="2"/>
  <c r="S395" i="2"/>
  <c r="R395" i="2"/>
  <c r="Q395" i="2"/>
  <c r="T394" i="2"/>
  <c r="S394" i="2"/>
  <c r="R394" i="2"/>
  <c r="Q394" i="2"/>
  <c r="T393" i="2"/>
  <c r="S393" i="2"/>
  <c r="R393" i="2"/>
  <c r="Q393" i="2"/>
  <c r="T392" i="2"/>
  <c r="S392" i="2"/>
  <c r="R392" i="2"/>
  <c r="Q392" i="2"/>
  <c r="T391" i="2"/>
  <c r="S391" i="2"/>
  <c r="R391" i="2"/>
  <c r="Q391" i="2"/>
  <c r="T390" i="2"/>
  <c r="S390" i="2"/>
  <c r="R390" i="2"/>
  <c r="Q390" i="2"/>
  <c r="T389" i="2"/>
  <c r="S389" i="2"/>
  <c r="R389" i="2"/>
  <c r="Q389" i="2"/>
  <c r="T388" i="2"/>
  <c r="S388" i="2"/>
  <c r="R388" i="2"/>
  <c r="Q388" i="2"/>
  <c r="T387" i="2"/>
  <c r="S387" i="2"/>
  <c r="R387" i="2"/>
  <c r="Q387" i="2"/>
  <c r="T386" i="2"/>
  <c r="S386" i="2"/>
  <c r="R386" i="2"/>
  <c r="Q386" i="2"/>
  <c r="T385" i="2"/>
  <c r="S385" i="2"/>
  <c r="R385" i="2"/>
  <c r="Q385" i="2"/>
  <c r="T384" i="2"/>
  <c r="S384" i="2"/>
  <c r="R384" i="2"/>
  <c r="Q384" i="2"/>
  <c r="T383" i="2"/>
  <c r="S383" i="2"/>
  <c r="R383" i="2"/>
  <c r="Q383" i="2"/>
  <c r="T382" i="2"/>
  <c r="S382" i="2"/>
  <c r="R382" i="2"/>
  <c r="Q382" i="2"/>
  <c r="T381" i="2"/>
  <c r="S381" i="2"/>
  <c r="R381" i="2"/>
  <c r="Q381" i="2"/>
  <c r="T380" i="2"/>
  <c r="S380" i="2"/>
  <c r="R380" i="2"/>
  <c r="Q380" i="2"/>
  <c r="T379" i="2"/>
  <c r="S379" i="2"/>
  <c r="R379" i="2"/>
  <c r="Q379" i="2"/>
  <c r="T378" i="2"/>
  <c r="S378" i="2"/>
  <c r="R378" i="2"/>
  <c r="Q378" i="2"/>
  <c r="T377" i="2"/>
  <c r="S377" i="2"/>
  <c r="R377" i="2"/>
  <c r="Q377" i="2"/>
  <c r="T376" i="2"/>
  <c r="S376" i="2"/>
  <c r="R376" i="2"/>
  <c r="Q376" i="2"/>
  <c r="T375" i="2"/>
  <c r="S375" i="2"/>
  <c r="R375" i="2"/>
  <c r="Q375" i="2"/>
  <c r="T374" i="2"/>
  <c r="S374" i="2"/>
  <c r="R374" i="2"/>
  <c r="Q374" i="2"/>
  <c r="T373" i="2"/>
  <c r="S373" i="2"/>
  <c r="R373" i="2"/>
  <c r="Q373" i="2"/>
  <c r="T372" i="2"/>
  <c r="S372" i="2"/>
  <c r="R372" i="2"/>
  <c r="Q372" i="2"/>
  <c r="T371" i="2"/>
  <c r="S371" i="2"/>
  <c r="R371" i="2"/>
  <c r="Q371" i="2"/>
  <c r="T370" i="2"/>
  <c r="S370" i="2"/>
  <c r="R370" i="2"/>
  <c r="Q370" i="2"/>
  <c r="T369" i="2"/>
  <c r="S369" i="2"/>
  <c r="R369" i="2"/>
  <c r="Q369" i="2"/>
  <c r="T368" i="2"/>
  <c r="S368" i="2"/>
  <c r="R368" i="2"/>
  <c r="Q368" i="2"/>
  <c r="T367" i="2"/>
  <c r="S367" i="2"/>
  <c r="R367" i="2"/>
  <c r="Q367" i="2"/>
  <c r="T366" i="2"/>
  <c r="S366" i="2"/>
  <c r="R366" i="2"/>
  <c r="Q366" i="2"/>
  <c r="T365" i="2"/>
  <c r="S365" i="2"/>
  <c r="R365" i="2"/>
  <c r="Q365" i="2"/>
  <c r="T364" i="2"/>
  <c r="S364" i="2"/>
  <c r="R364" i="2"/>
  <c r="Q364" i="2"/>
  <c r="T363" i="2"/>
  <c r="S363" i="2"/>
  <c r="R363" i="2"/>
  <c r="Q363" i="2"/>
  <c r="T362" i="2"/>
  <c r="S362" i="2"/>
  <c r="R362" i="2"/>
  <c r="Q362" i="2"/>
  <c r="T361" i="2"/>
  <c r="S361" i="2"/>
  <c r="R361" i="2"/>
  <c r="Q361" i="2"/>
  <c r="T360" i="2"/>
  <c r="S360" i="2"/>
  <c r="R360" i="2"/>
  <c r="Q360" i="2"/>
  <c r="T359" i="2"/>
  <c r="S359" i="2"/>
  <c r="R359" i="2"/>
  <c r="Q359" i="2"/>
  <c r="T358" i="2"/>
  <c r="S358" i="2"/>
  <c r="R358" i="2"/>
  <c r="Q358" i="2"/>
  <c r="T357" i="2"/>
  <c r="S357" i="2"/>
  <c r="R357" i="2"/>
  <c r="Q357" i="2"/>
  <c r="T356" i="2"/>
  <c r="S356" i="2"/>
  <c r="R356" i="2"/>
  <c r="Q356" i="2"/>
  <c r="T355" i="2"/>
  <c r="S355" i="2"/>
  <c r="R355" i="2"/>
  <c r="Q355" i="2"/>
  <c r="T354" i="2"/>
  <c r="S354" i="2"/>
  <c r="R354" i="2"/>
  <c r="Q354" i="2"/>
  <c r="T353" i="2"/>
  <c r="S353" i="2"/>
  <c r="R353" i="2"/>
  <c r="Q353" i="2"/>
  <c r="T352" i="2"/>
  <c r="S352" i="2"/>
  <c r="R352" i="2"/>
  <c r="Q352" i="2"/>
  <c r="T351" i="2"/>
  <c r="S351" i="2"/>
  <c r="R351" i="2"/>
  <c r="Q351" i="2"/>
  <c r="T350" i="2"/>
  <c r="S350" i="2"/>
  <c r="R350" i="2"/>
  <c r="Q350" i="2"/>
  <c r="T349" i="2"/>
  <c r="S349" i="2"/>
  <c r="R349" i="2"/>
  <c r="Q349" i="2"/>
  <c r="T348" i="2"/>
  <c r="S348" i="2"/>
  <c r="R348" i="2"/>
  <c r="Q348" i="2"/>
  <c r="T347" i="2"/>
  <c r="S347" i="2"/>
  <c r="R347" i="2"/>
  <c r="Q347" i="2"/>
  <c r="T346" i="2"/>
  <c r="S346" i="2"/>
  <c r="R346" i="2"/>
  <c r="Q346" i="2"/>
  <c r="T345" i="2"/>
  <c r="S345" i="2"/>
  <c r="R345" i="2"/>
  <c r="Q345" i="2"/>
  <c r="T344" i="2"/>
  <c r="S344" i="2"/>
  <c r="R344" i="2"/>
  <c r="Q344" i="2"/>
  <c r="T343" i="2"/>
  <c r="S343" i="2"/>
  <c r="R343" i="2"/>
  <c r="Q343" i="2"/>
  <c r="T342" i="2"/>
  <c r="S342" i="2"/>
  <c r="R342" i="2"/>
  <c r="Q342" i="2"/>
  <c r="T341" i="2"/>
  <c r="S341" i="2"/>
  <c r="R341" i="2"/>
  <c r="Q341" i="2"/>
  <c r="T340" i="2"/>
  <c r="S340" i="2"/>
  <c r="R340" i="2"/>
  <c r="Q340" i="2"/>
  <c r="T339" i="2"/>
  <c r="S339" i="2"/>
  <c r="R339" i="2"/>
  <c r="Q339" i="2"/>
  <c r="T338" i="2"/>
  <c r="S338" i="2"/>
  <c r="R338" i="2"/>
  <c r="Q338" i="2"/>
  <c r="T337" i="2"/>
  <c r="S337" i="2"/>
  <c r="R337" i="2"/>
  <c r="Q337" i="2"/>
  <c r="T336" i="2"/>
  <c r="S336" i="2"/>
  <c r="R336" i="2"/>
  <c r="Q336" i="2"/>
  <c r="T335" i="2"/>
  <c r="S335" i="2"/>
  <c r="R335" i="2"/>
  <c r="Q335" i="2"/>
  <c r="T334" i="2"/>
  <c r="S334" i="2"/>
  <c r="R334" i="2"/>
  <c r="Q334" i="2"/>
  <c r="T333" i="2"/>
  <c r="S333" i="2"/>
  <c r="R333" i="2"/>
  <c r="Q333" i="2"/>
  <c r="T332" i="2"/>
  <c r="S332" i="2"/>
  <c r="R332" i="2"/>
  <c r="Q332" i="2"/>
  <c r="T331" i="2"/>
  <c r="S331" i="2"/>
  <c r="R331" i="2"/>
  <c r="Q331" i="2"/>
  <c r="T330" i="2"/>
  <c r="S330" i="2"/>
  <c r="R330" i="2"/>
  <c r="Q330" i="2"/>
  <c r="T329" i="2"/>
  <c r="S329" i="2"/>
  <c r="R329" i="2"/>
  <c r="Q329" i="2"/>
  <c r="T328" i="2"/>
  <c r="S328" i="2"/>
  <c r="R328" i="2"/>
  <c r="Q328" i="2"/>
  <c r="T327" i="2"/>
  <c r="S327" i="2"/>
  <c r="R327" i="2"/>
  <c r="Q327" i="2"/>
  <c r="T326" i="2"/>
  <c r="S326" i="2"/>
  <c r="R326" i="2"/>
  <c r="Q326" i="2"/>
  <c r="T325" i="2"/>
  <c r="S325" i="2"/>
  <c r="R325" i="2"/>
  <c r="Q325" i="2"/>
  <c r="T324" i="2"/>
  <c r="S324" i="2"/>
  <c r="R324" i="2"/>
  <c r="Q324" i="2"/>
  <c r="T323" i="2"/>
  <c r="S323" i="2"/>
  <c r="R323" i="2"/>
  <c r="Q323" i="2"/>
  <c r="T322" i="2"/>
  <c r="S322" i="2"/>
  <c r="R322" i="2"/>
  <c r="Q322" i="2"/>
  <c r="T321" i="2"/>
  <c r="S321" i="2"/>
  <c r="R321" i="2"/>
  <c r="Q321" i="2"/>
  <c r="T320" i="2"/>
  <c r="S320" i="2"/>
  <c r="R320" i="2"/>
  <c r="Q320" i="2"/>
  <c r="T319" i="2"/>
  <c r="S319" i="2"/>
  <c r="R319" i="2"/>
  <c r="Q319" i="2"/>
  <c r="T318" i="2"/>
  <c r="S318" i="2"/>
  <c r="R318" i="2"/>
  <c r="Q318" i="2"/>
  <c r="T317" i="2"/>
  <c r="S317" i="2"/>
  <c r="R317" i="2"/>
  <c r="Q317" i="2"/>
  <c r="T316" i="2"/>
  <c r="S316" i="2"/>
  <c r="R316" i="2"/>
  <c r="Q316" i="2"/>
  <c r="T315" i="2"/>
  <c r="S315" i="2"/>
  <c r="R315" i="2"/>
  <c r="Q315" i="2"/>
  <c r="T314" i="2"/>
  <c r="S314" i="2"/>
  <c r="R314" i="2"/>
  <c r="Q314" i="2"/>
  <c r="T313" i="2"/>
  <c r="S313" i="2"/>
  <c r="R313" i="2"/>
  <c r="Q313" i="2"/>
  <c r="T312" i="2"/>
  <c r="S312" i="2"/>
  <c r="R312" i="2"/>
  <c r="Q312" i="2"/>
  <c r="T311" i="2"/>
  <c r="S311" i="2"/>
  <c r="R311" i="2"/>
  <c r="Q311" i="2"/>
  <c r="T310" i="2"/>
  <c r="S310" i="2"/>
  <c r="R310" i="2"/>
  <c r="Q310" i="2"/>
  <c r="T309" i="2"/>
  <c r="S309" i="2"/>
  <c r="R309" i="2"/>
  <c r="Q309" i="2"/>
  <c r="T308" i="2"/>
  <c r="S308" i="2"/>
  <c r="R308" i="2"/>
  <c r="Q308" i="2"/>
  <c r="T307" i="2"/>
  <c r="S307" i="2"/>
  <c r="R307" i="2"/>
  <c r="Q307" i="2"/>
  <c r="T306" i="2"/>
  <c r="S306" i="2"/>
  <c r="R306" i="2"/>
  <c r="Q306" i="2"/>
  <c r="T305" i="2"/>
  <c r="S305" i="2"/>
  <c r="R305" i="2"/>
  <c r="Q305" i="2"/>
  <c r="T304" i="2"/>
  <c r="S304" i="2"/>
  <c r="R304" i="2"/>
  <c r="Q304" i="2"/>
  <c r="T303" i="2"/>
  <c r="S303" i="2"/>
  <c r="R303" i="2"/>
  <c r="Q303" i="2"/>
  <c r="T302" i="2"/>
  <c r="S302" i="2"/>
  <c r="R302" i="2"/>
  <c r="Q302" i="2"/>
  <c r="T301" i="2"/>
  <c r="S301" i="2"/>
  <c r="R301" i="2"/>
  <c r="Q301" i="2"/>
  <c r="T300" i="2"/>
  <c r="S300" i="2"/>
  <c r="R300" i="2"/>
  <c r="Q300" i="2"/>
  <c r="T299" i="2"/>
  <c r="S299" i="2"/>
  <c r="R299" i="2"/>
  <c r="Q299" i="2"/>
  <c r="T298" i="2"/>
  <c r="S298" i="2"/>
  <c r="R298" i="2"/>
  <c r="Q298" i="2"/>
  <c r="T297" i="2"/>
  <c r="S297" i="2"/>
  <c r="R297" i="2"/>
  <c r="Q297" i="2"/>
  <c r="T296" i="2"/>
  <c r="S296" i="2"/>
  <c r="R296" i="2"/>
  <c r="Q296" i="2"/>
  <c r="T295" i="2"/>
  <c r="S295" i="2"/>
  <c r="R295" i="2"/>
  <c r="Q295" i="2"/>
  <c r="T294" i="2"/>
  <c r="S294" i="2"/>
  <c r="R294" i="2"/>
  <c r="Q294" i="2"/>
  <c r="T293" i="2"/>
  <c r="S293" i="2"/>
  <c r="R293" i="2"/>
  <c r="Q293" i="2"/>
  <c r="T292" i="2"/>
  <c r="S292" i="2"/>
  <c r="R292" i="2"/>
  <c r="Q292" i="2"/>
  <c r="T291" i="2"/>
  <c r="S291" i="2"/>
  <c r="R291" i="2"/>
  <c r="Q291" i="2"/>
  <c r="T290" i="2"/>
  <c r="S290" i="2"/>
  <c r="R290" i="2"/>
  <c r="Q290" i="2"/>
  <c r="T289" i="2"/>
  <c r="S289" i="2"/>
  <c r="R289" i="2"/>
  <c r="Q289" i="2"/>
  <c r="T288" i="2"/>
  <c r="S288" i="2"/>
  <c r="R288" i="2"/>
  <c r="Q288" i="2"/>
  <c r="T287" i="2"/>
  <c r="S287" i="2"/>
  <c r="R287" i="2"/>
  <c r="Q287" i="2"/>
  <c r="T286" i="2"/>
  <c r="S286" i="2"/>
  <c r="R286" i="2"/>
  <c r="Q286" i="2"/>
  <c r="T285" i="2"/>
  <c r="S285" i="2"/>
  <c r="R285" i="2"/>
  <c r="Q285" i="2"/>
  <c r="T284" i="2"/>
  <c r="S284" i="2"/>
  <c r="R284" i="2"/>
  <c r="Q284" i="2"/>
  <c r="T283" i="2"/>
  <c r="S283" i="2"/>
  <c r="R283" i="2"/>
  <c r="Q283" i="2"/>
  <c r="T282" i="2"/>
  <c r="S282" i="2"/>
  <c r="R282" i="2"/>
  <c r="Q282" i="2"/>
  <c r="T281" i="2"/>
  <c r="S281" i="2"/>
  <c r="R281" i="2"/>
  <c r="Q281" i="2"/>
  <c r="T280" i="2"/>
  <c r="S280" i="2"/>
  <c r="R280" i="2"/>
  <c r="Q280" i="2"/>
  <c r="T279" i="2"/>
  <c r="S279" i="2"/>
  <c r="R279" i="2"/>
  <c r="Q279" i="2"/>
  <c r="T278" i="2"/>
  <c r="S278" i="2"/>
  <c r="R278" i="2"/>
  <c r="Q278" i="2"/>
  <c r="T277" i="2"/>
  <c r="S277" i="2"/>
  <c r="R277" i="2"/>
  <c r="Q277" i="2"/>
  <c r="T276" i="2"/>
  <c r="S276" i="2"/>
  <c r="R276" i="2"/>
  <c r="Q276" i="2"/>
  <c r="T275" i="2"/>
  <c r="S275" i="2"/>
  <c r="R275" i="2"/>
  <c r="Q275" i="2"/>
  <c r="T274" i="2"/>
  <c r="S274" i="2"/>
  <c r="R274" i="2"/>
  <c r="Q274" i="2"/>
  <c r="T273" i="2"/>
  <c r="S273" i="2"/>
  <c r="R273" i="2"/>
  <c r="Q273" i="2"/>
  <c r="T272" i="2"/>
  <c r="S272" i="2"/>
  <c r="R272" i="2"/>
  <c r="Q272" i="2"/>
  <c r="T271" i="2"/>
  <c r="S271" i="2"/>
  <c r="R271" i="2"/>
  <c r="Q271" i="2"/>
  <c r="T270" i="2"/>
  <c r="S270" i="2"/>
  <c r="R270" i="2"/>
  <c r="Q270" i="2"/>
  <c r="T269" i="2"/>
  <c r="S269" i="2"/>
  <c r="R269" i="2"/>
  <c r="Q269" i="2"/>
  <c r="T268" i="2"/>
  <c r="S268" i="2"/>
  <c r="R268" i="2"/>
  <c r="Q268" i="2"/>
  <c r="T267" i="2"/>
  <c r="S267" i="2"/>
  <c r="R267" i="2"/>
  <c r="Q267" i="2"/>
  <c r="T266" i="2"/>
  <c r="S266" i="2"/>
  <c r="R266" i="2"/>
  <c r="Q266" i="2"/>
  <c r="T265" i="2"/>
  <c r="S265" i="2"/>
  <c r="R265" i="2"/>
  <c r="Q265" i="2"/>
  <c r="T264" i="2"/>
  <c r="S264" i="2"/>
  <c r="R264" i="2"/>
  <c r="Q264" i="2"/>
  <c r="T263" i="2"/>
  <c r="S263" i="2"/>
  <c r="R263" i="2"/>
  <c r="Q263" i="2"/>
  <c r="T262" i="2"/>
  <c r="S262" i="2"/>
  <c r="R262" i="2"/>
  <c r="Q262" i="2"/>
  <c r="T261" i="2"/>
  <c r="S261" i="2"/>
  <c r="R261" i="2"/>
  <c r="Q261" i="2"/>
  <c r="T260" i="2"/>
  <c r="S260" i="2"/>
  <c r="R260" i="2"/>
  <c r="Q260" i="2"/>
  <c r="T259" i="2"/>
  <c r="S259" i="2"/>
  <c r="R259" i="2"/>
  <c r="Q259" i="2"/>
  <c r="T258" i="2"/>
  <c r="S258" i="2"/>
  <c r="R258" i="2"/>
  <c r="Q258" i="2"/>
  <c r="T257" i="2"/>
  <c r="S257" i="2"/>
  <c r="R257" i="2"/>
  <c r="Q257" i="2"/>
  <c r="T256" i="2"/>
  <c r="S256" i="2"/>
  <c r="R256" i="2"/>
  <c r="Q256" i="2"/>
  <c r="T255" i="2"/>
  <c r="S255" i="2"/>
  <c r="R255" i="2"/>
  <c r="Q255" i="2"/>
  <c r="T254" i="2"/>
  <c r="S254" i="2"/>
  <c r="R254" i="2"/>
  <c r="Q254" i="2"/>
  <c r="T253" i="2"/>
  <c r="S253" i="2"/>
  <c r="R253" i="2"/>
  <c r="Q253" i="2"/>
  <c r="T252" i="2"/>
  <c r="S252" i="2"/>
  <c r="R252" i="2"/>
  <c r="Q252" i="2"/>
  <c r="T251" i="2"/>
  <c r="S251" i="2"/>
  <c r="R251" i="2"/>
  <c r="Q251" i="2"/>
  <c r="T250" i="2"/>
  <c r="S250" i="2"/>
  <c r="R250" i="2"/>
  <c r="Q250" i="2"/>
  <c r="T249" i="2"/>
  <c r="S249" i="2"/>
  <c r="R249" i="2"/>
  <c r="Q249" i="2"/>
  <c r="T248" i="2"/>
  <c r="S248" i="2"/>
  <c r="R248" i="2"/>
  <c r="Q248" i="2"/>
  <c r="T247" i="2"/>
  <c r="S247" i="2"/>
  <c r="R247" i="2"/>
  <c r="Q247" i="2"/>
  <c r="T246" i="2"/>
  <c r="S246" i="2"/>
  <c r="R246" i="2"/>
  <c r="Q246" i="2"/>
  <c r="T245" i="2"/>
  <c r="S245" i="2"/>
  <c r="R245" i="2"/>
  <c r="Q245" i="2"/>
  <c r="T244" i="2"/>
  <c r="S244" i="2"/>
  <c r="R244" i="2"/>
  <c r="Q244" i="2"/>
  <c r="T243" i="2"/>
  <c r="S243" i="2"/>
  <c r="R243" i="2"/>
  <c r="Q243" i="2"/>
  <c r="T242" i="2"/>
  <c r="S242" i="2"/>
  <c r="R242" i="2"/>
  <c r="Q242" i="2"/>
  <c r="T241" i="2"/>
  <c r="S241" i="2"/>
  <c r="R241" i="2"/>
  <c r="Q241" i="2"/>
  <c r="T240" i="2"/>
  <c r="S240" i="2"/>
  <c r="R240" i="2"/>
  <c r="Q240" i="2"/>
  <c r="T239" i="2"/>
  <c r="S239" i="2"/>
  <c r="R239" i="2"/>
  <c r="Q239" i="2"/>
  <c r="T238" i="2"/>
  <c r="S238" i="2"/>
  <c r="R238" i="2"/>
  <c r="Q238" i="2"/>
  <c r="T237" i="2"/>
  <c r="S237" i="2"/>
  <c r="R237" i="2"/>
  <c r="Q237" i="2"/>
  <c r="T236" i="2"/>
  <c r="S236" i="2"/>
  <c r="R236" i="2"/>
  <c r="Q236" i="2"/>
  <c r="T235" i="2"/>
  <c r="S235" i="2"/>
  <c r="R235" i="2"/>
  <c r="Q235" i="2"/>
  <c r="T234" i="2"/>
  <c r="S234" i="2"/>
  <c r="R234" i="2"/>
  <c r="Q234" i="2"/>
  <c r="T233" i="2"/>
  <c r="S233" i="2"/>
  <c r="R233" i="2"/>
  <c r="Q233" i="2"/>
  <c r="T232" i="2"/>
  <c r="S232" i="2"/>
  <c r="R232" i="2"/>
  <c r="Q232" i="2"/>
  <c r="T231" i="2"/>
  <c r="S231" i="2"/>
  <c r="R231" i="2"/>
  <c r="Q231" i="2"/>
  <c r="T230" i="2"/>
  <c r="S230" i="2"/>
  <c r="R230" i="2"/>
  <c r="Q230" i="2"/>
  <c r="T229" i="2"/>
  <c r="S229" i="2"/>
  <c r="R229" i="2"/>
  <c r="Q229" i="2"/>
  <c r="T228" i="2"/>
  <c r="S228" i="2"/>
  <c r="R228" i="2"/>
  <c r="Q228" i="2"/>
  <c r="T227" i="2"/>
  <c r="S227" i="2"/>
  <c r="R227" i="2"/>
  <c r="Q227" i="2"/>
  <c r="T226" i="2"/>
  <c r="S226" i="2"/>
  <c r="R226" i="2"/>
  <c r="Q226" i="2"/>
  <c r="T225" i="2"/>
  <c r="S225" i="2"/>
  <c r="R225" i="2"/>
  <c r="Q225" i="2"/>
  <c r="T224" i="2"/>
  <c r="S224" i="2"/>
  <c r="R224" i="2"/>
  <c r="Q224" i="2"/>
  <c r="T223" i="2"/>
  <c r="S223" i="2"/>
  <c r="R223" i="2"/>
  <c r="Q223" i="2"/>
  <c r="T222" i="2"/>
  <c r="S222" i="2"/>
  <c r="R222" i="2"/>
  <c r="Q222" i="2"/>
  <c r="T221" i="2"/>
  <c r="S221" i="2"/>
  <c r="R221" i="2"/>
  <c r="Q221" i="2"/>
  <c r="T220" i="2"/>
  <c r="S220" i="2"/>
  <c r="R220" i="2"/>
  <c r="Q220" i="2"/>
  <c r="T219" i="2"/>
  <c r="S219" i="2"/>
  <c r="R219" i="2"/>
  <c r="Q219" i="2"/>
  <c r="T218" i="2"/>
  <c r="S218" i="2"/>
  <c r="R218" i="2"/>
  <c r="Q218" i="2"/>
  <c r="T217" i="2"/>
  <c r="S217" i="2"/>
  <c r="R217" i="2"/>
  <c r="Q217" i="2"/>
  <c r="T216" i="2"/>
  <c r="S216" i="2"/>
  <c r="R216" i="2"/>
  <c r="Q216" i="2"/>
  <c r="T215" i="2"/>
  <c r="S215" i="2"/>
  <c r="R215" i="2"/>
  <c r="Q215" i="2"/>
  <c r="T214" i="2"/>
  <c r="S214" i="2"/>
  <c r="R214" i="2"/>
  <c r="Q214" i="2"/>
  <c r="T213" i="2"/>
  <c r="S213" i="2"/>
  <c r="R213" i="2"/>
  <c r="Q213" i="2"/>
  <c r="T212" i="2"/>
  <c r="S212" i="2"/>
  <c r="R212" i="2"/>
  <c r="Q212" i="2"/>
  <c r="T211" i="2"/>
  <c r="S211" i="2"/>
  <c r="R211" i="2"/>
  <c r="Q211" i="2"/>
  <c r="T210" i="2"/>
  <c r="S210" i="2"/>
  <c r="R210" i="2"/>
  <c r="Q210" i="2"/>
  <c r="T209" i="2"/>
  <c r="S209" i="2"/>
  <c r="R209" i="2"/>
  <c r="Q209" i="2"/>
  <c r="T208" i="2"/>
  <c r="S208" i="2"/>
  <c r="R208" i="2"/>
  <c r="Q208" i="2"/>
  <c r="T207" i="2"/>
  <c r="S207" i="2"/>
  <c r="R207" i="2"/>
  <c r="Q207" i="2"/>
  <c r="T206" i="2"/>
  <c r="S206" i="2"/>
  <c r="R206" i="2"/>
  <c r="Q206" i="2"/>
  <c r="T205" i="2"/>
  <c r="S205" i="2"/>
  <c r="R205" i="2"/>
  <c r="Q205" i="2"/>
  <c r="T204" i="2"/>
  <c r="S204" i="2"/>
  <c r="R204" i="2"/>
  <c r="Q204" i="2"/>
  <c r="T203" i="2"/>
  <c r="S203" i="2"/>
  <c r="R203" i="2"/>
  <c r="Q203" i="2"/>
  <c r="T202" i="2"/>
  <c r="S202" i="2"/>
  <c r="R202" i="2"/>
  <c r="Q202" i="2"/>
  <c r="T201" i="2"/>
  <c r="S201" i="2"/>
  <c r="R201" i="2"/>
  <c r="Q201" i="2"/>
  <c r="T200" i="2"/>
  <c r="S200" i="2"/>
  <c r="R200" i="2"/>
  <c r="Q200" i="2"/>
  <c r="T199" i="2"/>
  <c r="S199" i="2"/>
  <c r="R199" i="2"/>
  <c r="Q199" i="2"/>
  <c r="T198" i="2"/>
  <c r="S198" i="2"/>
  <c r="R198" i="2"/>
  <c r="Q198" i="2"/>
  <c r="T197" i="2"/>
  <c r="S197" i="2"/>
  <c r="R197" i="2"/>
  <c r="Q197" i="2"/>
  <c r="T196" i="2"/>
  <c r="S196" i="2"/>
  <c r="R196" i="2"/>
  <c r="Q196" i="2"/>
  <c r="T195" i="2"/>
  <c r="S195" i="2"/>
  <c r="R195" i="2"/>
  <c r="Q195" i="2"/>
  <c r="T194" i="2"/>
  <c r="S194" i="2"/>
  <c r="R194" i="2"/>
  <c r="Q194" i="2"/>
  <c r="T193" i="2"/>
  <c r="S193" i="2"/>
  <c r="R193" i="2"/>
  <c r="Q193" i="2"/>
  <c r="T192" i="2"/>
  <c r="S192" i="2"/>
  <c r="R192" i="2"/>
  <c r="Q192" i="2"/>
  <c r="T191" i="2"/>
  <c r="S191" i="2"/>
  <c r="R191" i="2"/>
  <c r="Q191" i="2"/>
  <c r="T190" i="2"/>
  <c r="S190" i="2"/>
  <c r="R190" i="2"/>
  <c r="Q190" i="2"/>
  <c r="T189" i="2"/>
  <c r="S189" i="2"/>
  <c r="R189" i="2"/>
  <c r="Q189" i="2"/>
  <c r="T188" i="2"/>
  <c r="S188" i="2"/>
  <c r="R188" i="2"/>
  <c r="Q188" i="2"/>
  <c r="T187" i="2"/>
  <c r="S187" i="2"/>
  <c r="R187" i="2"/>
  <c r="Q187" i="2"/>
  <c r="T186" i="2"/>
  <c r="S186" i="2"/>
  <c r="R186" i="2"/>
  <c r="Q186" i="2"/>
  <c r="T185" i="2"/>
  <c r="S185" i="2"/>
  <c r="R185" i="2"/>
  <c r="Q185" i="2"/>
  <c r="T184" i="2"/>
  <c r="S184" i="2"/>
  <c r="R184" i="2"/>
  <c r="Q184" i="2"/>
  <c r="T183" i="2"/>
  <c r="S183" i="2"/>
  <c r="R183" i="2"/>
  <c r="Q183" i="2"/>
  <c r="T182" i="2"/>
  <c r="S182" i="2"/>
  <c r="R182" i="2"/>
  <c r="Q182" i="2"/>
  <c r="T181" i="2"/>
  <c r="S181" i="2"/>
  <c r="R181" i="2"/>
  <c r="Q181" i="2"/>
  <c r="T180" i="2"/>
  <c r="S180" i="2"/>
  <c r="R180" i="2"/>
  <c r="Q180" i="2"/>
  <c r="T179" i="2"/>
  <c r="S179" i="2"/>
  <c r="R179" i="2"/>
  <c r="Q179" i="2"/>
  <c r="T178" i="2"/>
  <c r="S178" i="2"/>
  <c r="R178" i="2"/>
  <c r="Q178" i="2"/>
  <c r="T177" i="2"/>
  <c r="S177" i="2"/>
  <c r="R177" i="2"/>
  <c r="Q177" i="2"/>
  <c r="T176" i="2"/>
  <c r="S176" i="2"/>
  <c r="R176" i="2"/>
  <c r="Q176" i="2"/>
  <c r="T175" i="2"/>
  <c r="S175" i="2"/>
  <c r="R175" i="2"/>
  <c r="Q175" i="2"/>
  <c r="T174" i="2"/>
  <c r="S174" i="2"/>
  <c r="R174" i="2"/>
  <c r="Q174" i="2"/>
  <c r="T173" i="2"/>
  <c r="S173" i="2"/>
  <c r="R173" i="2"/>
  <c r="Q173" i="2"/>
  <c r="T172" i="2"/>
  <c r="S172" i="2"/>
  <c r="R172" i="2"/>
  <c r="Q172" i="2"/>
  <c r="T171" i="2"/>
  <c r="S171" i="2"/>
  <c r="R171" i="2"/>
  <c r="Q171" i="2"/>
  <c r="T170" i="2"/>
  <c r="S170" i="2"/>
  <c r="R170" i="2"/>
  <c r="Q170" i="2"/>
  <c r="T169" i="2"/>
  <c r="S169" i="2"/>
  <c r="R169" i="2"/>
  <c r="Q169" i="2"/>
  <c r="T168" i="2"/>
  <c r="S168" i="2"/>
  <c r="R168" i="2"/>
  <c r="Q168" i="2"/>
  <c r="T167" i="2"/>
  <c r="S167" i="2"/>
  <c r="R167" i="2"/>
  <c r="Q167" i="2"/>
  <c r="T166" i="2"/>
  <c r="S166" i="2"/>
  <c r="R166" i="2"/>
  <c r="Q166" i="2"/>
  <c r="T165" i="2"/>
  <c r="S165" i="2"/>
  <c r="R165" i="2"/>
  <c r="Q165" i="2"/>
  <c r="T164" i="2"/>
  <c r="S164" i="2"/>
  <c r="R164" i="2"/>
  <c r="Q164" i="2"/>
  <c r="T163" i="2"/>
  <c r="S163" i="2"/>
  <c r="R163" i="2"/>
  <c r="Q163" i="2"/>
  <c r="T162" i="2"/>
  <c r="S162" i="2"/>
  <c r="R162" i="2"/>
  <c r="Q162" i="2"/>
  <c r="T161" i="2"/>
  <c r="S161" i="2"/>
  <c r="R161" i="2"/>
  <c r="Q161" i="2"/>
  <c r="T160" i="2"/>
  <c r="S160" i="2"/>
  <c r="R160" i="2"/>
  <c r="Q160" i="2"/>
  <c r="T159" i="2"/>
  <c r="S159" i="2"/>
  <c r="R159" i="2"/>
  <c r="Q159" i="2"/>
  <c r="T158" i="2"/>
  <c r="S158" i="2"/>
  <c r="R158" i="2"/>
  <c r="Q158" i="2"/>
  <c r="T157" i="2"/>
  <c r="S157" i="2"/>
  <c r="R157" i="2"/>
  <c r="Q157" i="2"/>
  <c r="T156" i="2"/>
  <c r="S156" i="2"/>
  <c r="R156" i="2"/>
  <c r="Q156" i="2"/>
  <c r="T155" i="2"/>
  <c r="S155" i="2"/>
  <c r="R155" i="2"/>
  <c r="Q155" i="2"/>
  <c r="T154" i="2"/>
  <c r="S154" i="2"/>
  <c r="R154" i="2"/>
  <c r="Q154" i="2"/>
  <c r="T153" i="2"/>
  <c r="S153" i="2"/>
  <c r="R153" i="2"/>
  <c r="Q153" i="2"/>
  <c r="T152" i="2"/>
  <c r="S152" i="2"/>
  <c r="R152" i="2"/>
  <c r="Q152" i="2"/>
  <c r="T151" i="2"/>
  <c r="S151" i="2"/>
  <c r="R151" i="2"/>
  <c r="Q151" i="2"/>
  <c r="T150" i="2"/>
  <c r="S150" i="2"/>
  <c r="R150" i="2"/>
  <c r="Q150" i="2"/>
  <c r="T149" i="2"/>
  <c r="S149" i="2"/>
  <c r="R149" i="2"/>
  <c r="Q149" i="2"/>
  <c r="T148" i="2"/>
  <c r="S148" i="2"/>
  <c r="R148" i="2"/>
  <c r="Q148" i="2"/>
  <c r="T147" i="2"/>
  <c r="S147" i="2"/>
  <c r="R147" i="2"/>
  <c r="Q147" i="2"/>
  <c r="T146" i="2"/>
  <c r="S146" i="2"/>
  <c r="R146" i="2"/>
  <c r="Q146" i="2"/>
  <c r="T145" i="2"/>
  <c r="S145" i="2"/>
  <c r="R145" i="2"/>
  <c r="Q145" i="2"/>
  <c r="T144" i="2"/>
  <c r="S144" i="2"/>
  <c r="R144" i="2"/>
  <c r="Q144" i="2"/>
  <c r="T143" i="2"/>
  <c r="S143" i="2"/>
  <c r="R143" i="2"/>
  <c r="Q143" i="2"/>
  <c r="T142" i="2"/>
  <c r="S142" i="2"/>
  <c r="R142" i="2"/>
  <c r="Q142" i="2"/>
  <c r="T141" i="2"/>
  <c r="S141" i="2"/>
  <c r="R141" i="2"/>
  <c r="Q141" i="2"/>
  <c r="T140" i="2"/>
  <c r="S140" i="2"/>
  <c r="R140" i="2"/>
  <c r="Q140" i="2"/>
  <c r="T139" i="2"/>
  <c r="S139" i="2"/>
  <c r="R139" i="2"/>
  <c r="Q139" i="2"/>
  <c r="T138" i="2"/>
  <c r="S138" i="2"/>
  <c r="R138" i="2"/>
  <c r="Q138" i="2"/>
  <c r="T137" i="2"/>
  <c r="S137" i="2"/>
  <c r="R137" i="2"/>
  <c r="Q137" i="2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T1" i="2"/>
  <c r="S1" i="2"/>
  <c r="R1" i="2"/>
  <c r="Q1" i="2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  <c r="T1" i="1"/>
  <c r="S1" i="1"/>
  <c r="R1" i="1"/>
  <c r="Q1" i="1"/>
  <c r="Q2" i="6"/>
  <c r="R2" i="6"/>
  <c r="S2" i="6"/>
  <c r="T2" i="6"/>
  <c r="Q3" i="6"/>
  <c r="R3" i="6"/>
  <c r="S3" i="6"/>
  <c r="T3" i="6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Q9" i="6"/>
  <c r="R9" i="6"/>
  <c r="S9" i="6"/>
  <c r="T9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Q35" i="6"/>
  <c r="R35" i="6"/>
  <c r="S35" i="6"/>
  <c r="T35" i="6"/>
  <c r="Q36" i="6"/>
  <c r="R36" i="6"/>
  <c r="S36" i="6"/>
  <c r="T36" i="6"/>
  <c r="Q37" i="6"/>
  <c r="R37" i="6"/>
  <c r="S37" i="6"/>
  <c r="T37" i="6"/>
  <c r="Q38" i="6"/>
  <c r="R38" i="6"/>
  <c r="S38" i="6"/>
  <c r="T38" i="6"/>
  <c r="Q39" i="6"/>
  <c r="R39" i="6"/>
  <c r="S39" i="6"/>
  <c r="T39" i="6"/>
  <c r="Q40" i="6"/>
  <c r="R40" i="6"/>
  <c r="S40" i="6"/>
  <c r="T40" i="6"/>
  <c r="Q41" i="6"/>
  <c r="R41" i="6"/>
  <c r="S41" i="6"/>
  <c r="T41" i="6"/>
  <c r="Q42" i="6"/>
  <c r="R42" i="6"/>
  <c r="S42" i="6"/>
  <c r="T42" i="6"/>
  <c r="Q43" i="6"/>
  <c r="R43" i="6"/>
  <c r="S43" i="6"/>
  <c r="T43" i="6"/>
  <c r="Q44" i="6"/>
  <c r="R44" i="6"/>
  <c r="S44" i="6"/>
  <c r="T44" i="6"/>
  <c r="Q45" i="6"/>
  <c r="R45" i="6"/>
  <c r="S45" i="6"/>
  <c r="T45" i="6"/>
  <c r="Q46" i="6"/>
  <c r="R46" i="6"/>
  <c r="S46" i="6"/>
  <c r="T46" i="6"/>
  <c r="Q47" i="6"/>
  <c r="R47" i="6"/>
  <c r="S47" i="6"/>
  <c r="T47" i="6"/>
  <c r="Q48" i="6"/>
  <c r="R48" i="6"/>
  <c r="S48" i="6"/>
  <c r="T48" i="6"/>
  <c r="Q49" i="6"/>
  <c r="R49" i="6"/>
  <c r="S49" i="6"/>
  <c r="T49" i="6"/>
  <c r="Q50" i="6"/>
  <c r="R50" i="6"/>
  <c r="S50" i="6"/>
  <c r="T50" i="6"/>
  <c r="Q51" i="6"/>
  <c r="R51" i="6"/>
  <c r="S51" i="6"/>
  <c r="T51" i="6"/>
  <c r="Q52" i="6"/>
  <c r="R52" i="6"/>
  <c r="S52" i="6"/>
  <c r="T52" i="6"/>
  <c r="Q53" i="6"/>
  <c r="R53" i="6"/>
  <c r="S53" i="6"/>
  <c r="T53" i="6"/>
  <c r="Q54" i="6"/>
  <c r="R54" i="6"/>
  <c r="S54" i="6"/>
  <c r="T54" i="6"/>
  <c r="Q55" i="6"/>
  <c r="R55" i="6"/>
  <c r="S55" i="6"/>
  <c r="T55" i="6"/>
  <c r="Q56" i="6"/>
  <c r="R56" i="6"/>
  <c r="S56" i="6"/>
  <c r="T56" i="6"/>
  <c r="Q57" i="6"/>
  <c r="R57" i="6"/>
  <c r="S57" i="6"/>
  <c r="T57" i="6"/>
  <c r="Q58" i="6"/>
  <c r="R58" i="6"/>
  <c r="S58" i="6"/>
  <c r="T58" i="6"/>
  <c r="Q59" i="6"/>
  <c r="R59" i="6"/>
  <c r="S59" i="6"/>
  <c r="T59" i="6"/>
  <c r="Q60" i="6"/>
  <c r="R60" i="6"/>
  <c r="S60" i="6"/>
  <c r="T60" i="6"/>
  <c r="Q61" i="6"/>
  <c r="R61" i="6"/>
  <c r="S61" i="6"/>
  <c r="T61" i="6"/>
  <c r="Q62" i="6"/>
  <c r="R62" i="6"/>
  <c r="S62" i="6"/>
  <c r="T62" i="6"/>
  <c r="Q63" i="6"/>
  <c r="R63" i="6"/>
  <c r="S63" i="6"/>
  <c r="T63" i="6"/>
  <c r="Q64" i="6"/>
  <c r="R64" i="6"/>
  <c r="S64" i="6"/>
  <c r="T64" i="6"/>
  <c r="Q65" i="6"/>
  <c r="R65" i="6"/>
  <c r="S65" i="6"/>
  <c r="T65" i="6"/>
  <c r="Q66" i="6"/>
  <c r="R66" i="6"/>
  <c r="S66" i="6"/>
  <c r="T66" i="6"/>
  <c r="Q67" i="6"/>
  <c r="R67" i="6"/>
  <c r="S67" i="6"/>
  <c r="T67" i="6"/>
  <c r="Q68" i="6"/>
  <c r="R68" i="6"/>
  <c r="S68" i="6"/>
  <c r="T68" i="6"/>
  <c r="Q69" i="6"/>
  <c r="R69" i="6"/>
  <c r="S69" i="6"/>
  <c r="T69" i="6"/>
  <c r="Q70" i="6"/>
  <c r="R70" i="6"/>
  <c r="S70" i="6"/>
  <c r="T70" i="6"/>
  <c r="Q71" i="6"/>
  <c r="R71" i="6"/>
  <c r="S71" i="6"/>
  <c r="T71" i="6"/>
  <c r="Q72" i="6"/>
  <c r="R72" i="6"/>
  <c r="S72" i="6"/>
  <c r="T72" i="6"/>
  <c r="Q73" i="6"/>
  <c r="R73" i="6"/>
  <c r="S73" i="6"/>
  <c r="T73" i="6"/>
  <c r="Q74" i="6"/>
  <c r="R74" i="6"/>
  <c r="S74" i="6"/>
  <c r="T74" i="6"/>
  <c r="Q75" i="6"/>
  <c r="R75" i="6"/>
  <c r="S75" i="6"/>
  <c r="T75" i="6"/>
  <c r="Q76" i="6"/>
  <c r="R76" i="6"/>
  <c r="S76" i="6"/>
  <c r="T76" i="6"/>
  <c r="Q77" i="6"/>
  <c r="R77" i="6"/>
  <c r="S77" i="6"/>
  <c r="T77" i="6"/>
  <c r="Q78" i="6"/>
  <c r="R78" i="6"/>
  <c r="S78" i="6"/>
  <c r="T78" i="6"/>
  <c r="Q79" i="6"/>
  <c r="R79" i="6"/>
  <c r="S79" i="6"/>
  <c r="T79" i="6"/>
  <c r="Q80" i="6"/>
  <c r="R80" i="6"/>
  <c r="S80" i="6"/>
  <c r="T80" i="6"/>
  <c r="Q81" i="6"/>
  <c r="R81" i="6"/>
  <c r="S81" i="6"/>
  <c r="T81" i="6"/>
  <c r="Q82" i="6"/>
  <c r="R82" i="6"/>
  <c r="S82" i="6"/>
  <c r="T82" i="6"/>
  <c r="Q83" i="6"/>
  <c r="R83" i="6"/>
  <c r="S83" i="6"/>
  <c r="T83" i="6"/>
  <c r="Q84" i="6"/>
  <c r="R84" i="6"/>
  <c r="S84" i="6"/>
  <c r="T84" i="6"/>
  <c r="Q85" i="6"/>
  <c r="R85" i="6"/>
  <c r="S85" i="6"/>
  <c r="T85" i="6"/>
  <c r="Q86" i="6"/>
  <c r="R86" i="6"/>
  <c r="S86" i="6"/>
  <c r="T86" i="6"/>
  <c r="Q87" i="6"/>
  <c r="R87" i="6"/>
  <c r="S87" i="6"/>
  <c r="T87" i="6"/>
  <c r="Q88" i="6"/>
  <c r="R88" i="6"/>
  <c r="S88" i="6"/>
  <c r="T88" i="6"/>
  <c r="Q89" i="6"/>
  <c r="R89" i="6"/>
  <c r="S89" i="6"/>
  <c r="T89" i="6"/>
  <c r="Q90" i="6"/>
  <c r="R90" i="6"/>
  <c r="S90" i="6"/>
  <c r="T90" i="6"/>
  <c r="Q91" i="6"/>
  <c r="R91" i="6"/>
  <c r="S91" i="6"/>
  <c r="T91" i="6"/>
  <c r="Q92" i="6"/>
  <c r="R92" i="6"/>
  <c r="S92" i="6"/>
  <c r="T92" i="6"/>
  <c r="Q93" i="6"/>
  <c r="R93" i="6"/>
  <c r="S93" i="6"/>
  <c r="T93" i="6"/>
  <c r="Q94" i="6"/>
  <c r="R94" i="6"/>
  <c r="S94" i="6"/>
  <c r="T94" i="6"/>
  <c r="Q95" i="6"/>
  <c r="R95" i="6"/>
  <c r="S95" i="6"/>
  <c r="T95" i="6"/>
  <c r="Q96" i="6"/>
  <c r="R96" i="6"/>
  <c r="S96" i="6"/>
  <c r="T96" i="6"/>
  <c r="Q97" i="6"/>
  <c r="R97" i="6"/>
  <c r="S97" i="6"/>
  <c r="T97" i="6"/>
  <c r="Q98" i="6"/>
  <c r="R98" i="6"/>
  <c r="S98" i="6"/>
  <c r="T98" i="6"/>
  <c r="Q99" i="6"/>
  <c r="R99" i="6"/>
  <c r="S99" i="6"/>
  <c r="T99" i="6"/>
  <c r="Q100" i="6"/>
  <c r="R100" i="6"/>
  <c r="S100" i="6"/>
  <c r="T100" i="6"/>
  <c r="Q101" i="6"/>
  <c r="R101" i="6"/>
  <c r="S101" i="6"/>
  <c r="T101" i="6"/>
  <c r="Q102" i="6"/>
  <c r="R102" i="6"/>
  <c r="S102" i="6"/>
  <c r="T102" i="6"/>
  <c r="Q103" i="6"/>
  <c r="R103" i="6"/>
  <c r="S103" i="6"/>
  <c r="T103" i="6"/>
  <c r="Q104" i="6"/>
  <c r="R104" i="6"/>
  <c r="S104" i="6"/>
  <c r="T104" i="6"/>
  <c r="Q105" i="6"/>
  <c r="R105" i="6"/>
  <c r="S105" i="6"/>
  <c r="T105" i="6"/>
  <c r="Q106" i="6"/>
  <c r="R106" i="6"/>
  <c r="S106" i="6"/>
  <c r="T106" i="6"/>
  <c r="Q107" i="6"/>
  <c r="R107" i="6"/>
  <c r="S107" i="6"/>
  <c r="T107" i="6"/>
  <c r="Q108" i="6"/>
  <c r="R108" i="6"/>
  <c r="S108" i="6"/>
  <c r="T108" i="6"/>
  <c r="Q109" i="6"/>
  <c r="R109" i="6"/>
  <c r="S109" i="6"/>
  <c r="T109" i="6"/>
  <c r="Q110" i="6"/>
  <c r="R110" i="6"/>
  <c r="S110" i="6"/>
  <c r="T110" i="6"/>
  <c r="Q111" i="6"/>
  <c r="R111" i="6"/>
  <c r="S111" i="6"/>
  <c r="T111" i="6"/>
  <c r="Q112" i="6"/>
  <c r="R112" i="6"/>
  <c r="S112" i="6"/>
  <c r="T112" i="6"/>
  <c r="Q113" i="6"/>
  <c r="R113" i="6"/>
  <c r="S113" i="6"/>
  <c r="T113" i="6"/>
  <c r="Q114" i="6"/>
  <c r="R114" i="6"/>
  <c r="S114" i="6"/>
  <c r="T114" i="6"/>
  <c r="Q115" i="6"/>
  <c r="R115" i="6"/>
  <c r="S115" i="6"/>
  <c r="T115" i="6"/>
  <c r="Q116" i="6"/>
  <c r="R116" i="6"/>
  <c r="S116" i="6"/>
  <c r="T116" i="6"/>
  <c r="Q117" i="6"/>
  <c r="R117" i="6"/>
  <c r="S117" i="6"/>
  <c r="T117" i="6"/>
  <c r="Q118" i="6"/>
  <c r="R118" i="6"/>
  <c r="S118" i="6"/>
  <c r="T118" i="6"/>
  <c r="Q119" i="6"/>
  <c r="R119" i="6"/>
  <c r="S119" i="6"/>
  <c r="T119" i="6"/>
  <c r="Q120" i="6"/>
  <c r="R120" i="6"/>
  <c r="S120" i="6"/>
  <c r="T120" i="6"/>
  <c r="Q121" i="6"/>
  <c r="R121" i="6"/>
  <c r="S121" i="6"/>
  <c r="T121" i="6"/>
  <c r="Q122" i="6"/>
  <c r="R122" i="6"/>
  <c r="S122" i="6"/>
  <c r="T122" i="6"/>
  <c r="Q123" i="6"/>
  <c r="R123" i="6"/>
  <c r="S123" i="6"/>
  <c r="T123" i="6"/>
  <c r="Q124" i="6"/>
  <c r="R124" i="6"/>
  <c r="S124" i="6"/>
  <c r="T124" i="6"/>
  <c r="Q125" i="6"/>
  <c r="R125" i="6"/>
  <c r="S125" i="6"/>
  <c r="T125" i="6"/>
  <c r="Q126" i="6"/>
  <c r="R126" i="6"/>
  <c r="S126" i="6"/>
  <c r="T126" i="6"/>
  <c r="Q127" i="6"/>
  <c r="R127" i="6"/>
  <c r="S127" i="6"/>
  <c r="T127" i="6"/>
  <c r="Q128" i="6"/>
  <c r="R128" i="6"/>
  <c r="S128" i="6"/>
  <c r="T128" i="6"/>
  <c r="Q129" i="6"/>
  <c r="R129" i="6"/>
  <c r="S129" i="6"/>
  <c r="T129" i="6"/>
  <c r="Q130" i="6"/>
  <c r="R130" i="6"/>
  <c r="S130" i="6"/>
  <c r="T130" i="6"/>
  <c r="Q131" i="6"/>
  <c r="R131" i="6"/>
  <c r="S131" i="6"/>
  <c r="T131" i="6"/>
  <c r="Q132" i="6"/>
  <c r="R132" i="6"/>
  <c r="S132" i="6"/>
  <c r="T132" i="6"/>
  <c r="Q133" i="6"/>
  <c r="R133" i="6"/>
  <c r="S133" i="6"/>
  <c r="T133" i="6"/>
  <c r="Q134" i="6"/>
  <c r="R134" i="6"/>
  <c r="S134" i="6"/>
  <c r="T134" i="6"/>
  <c r="Q135" i="6"/>
  <c r="R135" i="6"/>
  <c r="S135" i="6"/>
  <c r="T135" i="6"/>
  <c r="Q136" i="6"/>
  <c r="R136" i="6"/>
  <c r="S136" i="6"/>
  <c r="T136" i="6"/>
  <c r="Q137" i="6"/>
  <c r="R137" i="6"/>
  <c r="S137" i="6"/>
  <c r="T137" i="6"/>
  <c r="Q138" i="6"/>
  <c r="R138" i="6"/>
  <c r="S138" i="6"/>
  <c r="T138" i="6"/>
  <c r="Q139" i="6"/>
  <c r="R139" i="6"/>
  <c r="S139" i="6"/>
  <c r="T139" i="6"/>
  <c r="Q140" i="6"/>
  <c r="R140" i="6"/>
  <c r="S140" i="6"/>
  <c r="T140" i="6"/>
  <c r="Q141" i="6"/>
  <c r="R141" i="6"/>
  <c r="S141" i="6"/>
  <c r="T141" i="6"/>
  <c r="Q142" i="6"/>
  <c r="R142" i="6"/>
  <c r="S142" i="6"/>
  <c r="T142" i="6"/>
  <c r="Q143" i="6"/>
  <c r="R143" i="6"/>
  <c r="S143" i="6"/>
  <c r="T143" i="6"/>
  <c r="Q144" i="6"/>
  <c r="R144" i="6"/>
  <c r="S144" i="6"/>
  <c r="T144" i="6"/>
  <c r="Q145" i="6"/>
  <c r="R145" i="6"/>
  <c r="S145" i="6"/>
  <c r="T145" i="6"/>
  <c r="Q146" i="6"/>
  <c r="R146" i="6"/>
  <c r="S146" i="6"/>
  <c r="T146" i="6"/>
  <c r="Q147" i="6"/>
  <c r="R147" i="6"/>
  <c r="S147" i="6"/>
  <c r="T147" i="6"/>
  <c r="Q148" i="6"/>
  <c r="R148" i="6"/>
  <c r="S148" i="6"/>
  <c r="T148" i="6"/>
  <c r="Q149" i="6"/>
  <c r="R149" i="6"/>
  <c r="S149" i="6"/>
  <c r="T149" i="6"/>
  <c r="Q150" i="6"/>
  <c r="R150" i="6"/>
  <c r="S150" i="6"/>
  <c r="T150" i="6"/>
  <c r="Q151" i="6"/>
  <c r="R151" i="6"/>
  <c r="S151" i="6"/>
  <c r="T151" i="6"/>
  <c r="Q152" i="6"/>
  <c r="R152" i="6"/>
  <c r="S152" i="6"/>
  <c r="T152" i="6"/>
  <c r="Q153" i="6"/>
  <c r="R153" i="6"/>
  <c r="S153" i="6"/>
  <c r="T153" i="6"/>
  <c r="Q154" i="6"/>
  <c r="R154" i="6"/>
  <c r="S154" i="6"/>
  <c r="T154" i="6"/>
  <c r="Q155" i="6"/>
  <c r="R155" i="6"/>
  <c r="S155" i="6"/>
  <c r="T155" i="6"/>
  <c r="Q156" i="6"/>
  <c r="R156" i="6"/>
  <c r="S156" i="6"/>
  <c r="T156" i="6"/>
  <c r="Q157" i="6"/>
  <c r="R157" i="6"/>
  <c r="S157" i="6"/>
  <c r="T157" i="6"/>
  <c r="Q158" i="6"/>
  <c r="R158" i="6"/>
  <c r="S158" i="6"/>
  <c r="T158" i="6"/>
  <c r="Q159" i="6"/>
  <c r="R159" i="6"/>
  <c r="S159" i="6"/>
  <c r="T159" i="6"/>
  <c r="Q160" i="6"/>
  <c r="R160" i="6"/>
  <c r="S160" i="6"/>
  <c r="T160" i="6"/>
  <c r="Q161" i="6"/>
  <c r="R161" i="6"/>
  <c r="S161" i="6"/>
  <c r="T161" i="6"/>
  <c r="Q162" i="6"/>
  <c r="R162" i="6"/>
  <c r="S162" i="6"/>
  <c r="T162" i="6"/>
  <c r="Q163" i="6"/>
  <c r="R163" i="6"/>
  <c r="S163" i="6"/>
  <c r="T163" i="6"/>
  <c r="Q164" i="6"/>
  <c r="R164" i="6"/>
  <c r="S164" i="6"/>
  <c r="T164" i="6"/>
  <c r="Q165" i="6"/>
  <c r="R165" i="6"/>
  <c r="S165" i="6"/>
  <c r="T165" i="6"/>
  <c r="Q166" i="6"/>
  <c r="R166" i="6"/>
  <c r="S166" i="6"/>
  <c r="T166" i="6"/>
  <c r="Q167" i="6"/>
  <c r="R167" i="6"/>
  <c r="S167" i="6"/>
  <c r="T167" i="6"/>
  <c r="Q168" i="6"/>
  <c r="R168" i="6"/>
  <c r="S168" i="6"/>
  <c r="T168" i="6"/>
  <c r="Q169" i="6"/>
  <c r="R169" i="6"/>
  <c r="S169" i="6"/>
  <c r="T169" i="6"/>
  <c r="Q170" i="6"/>
  <c r="R170" i="6"/>
  <c r="S170" i="6"/>
  <c r="T170" i="6"/>
  <c r="Q171" i="6"/>
  <c r="R171" i="6"/>
  <c r="S171" i="6"/>
  <c r="T171" i="6"/>
  <c r="Q172" i="6"/>
  <c r="R172" i="6"/>
  <c r="S172" i="6"/>
  <c r="T172" i="6"/>
  <c r="Q173" i="6"/>
  <c r="R173" i="6"/>
  <c r="S173" i="6"/>
  <c r="T173" i="6"/>
  <c r="Q174" i="6"/>
  <c r="R174" i="6"/>
  <c r="S174" i="6"/>
  <c r="T174" i="6"/>
  <c r="Q175" i="6"/>
  <c r="R175" i="6"/>
  <c r="S175" i="6"/>
  <c r="T175" i="6"/>
  <c r="Q176" i="6"/>
  <c r="R176" i="6"/>
  <c r="S176" i="6"/>
  <c r="T176" i="6"/>
  <c r="Q177" i="6"/>
  <c r="R177" i="6"/>
  <c r="S177" i="6"/>
  <c r="T177" i="6"/>
  <c r="Q178" i="6"/>
  <c r="R178" i="6"/>
  <c r="S178" i="6"/>
  <c r="T178" i="6"/>
  <c r="Q179" i="6"/>
  <c r="R179" i="6"/>
  <c r="S179" i="6"/>
  <c r="T179" i="6"/>
  <c r="Q180" i="6"/>
  <c r="R180" i="6"/>
  <c r="S180" i="6"/>
  <c r="T180" i="6"/>
  <c r="Q181" i="6"/>
  <c r="R181" i="6"/>
  <c r="S181" i="6"/>
  <c r="T181" i="6"/>
  <c r="Q182" i="6"/>
  <c r="R182" i="6"/>
  <c r="S182" i="6"/>
  <c r="T182" i="6"/>
  <c r="Q183" i="6"/>
  <c r="R183" i="6"/>
  <c r="S183" i="6"/>
  <c r="T183" i="6"/>
  <c r="Q184" i="6"/>
  <c r="R184" i="6"/>
  <c r="S184" i="6"/>
  <c r="T184" i="6"/>
  <c r="Q185" i="6"/>
  <c r="R185" i="6"/>
  <c r="S185" i="6"/>
  <c r="T185" i="6"/>
  <c r="Q186" i="6"/>
  <c r="R186" i="6"/>
  <c r="S186" i="6"/>
  <c r="T186" i="6"/>
  <c r="Q187" i="6"/>
  <c r="R187" i="6"/>
  <c r="S187" i="6"/>
  <c r="T187" i="6"/>
  <c r="Q188" i="6"/>
  <c r="R188" i="6"/>
  <c r="S188" i="6"/>
  <c r="T188" i="6"/>
  <c r="Q189" i="6"/>
  <c r="R189" i="6"/>
  <c r="S189" i="6"/>
  <c r="T189" i="6"/>
  <c r="Q190" i="6"/>
  <c r="R190" i="6"/>
  <c r="S190" i="6"/>
  <c r="T190" i="6"/>
  <c r="Q191" i="6"/>
  <c r="R191" i="6"/>
  <c r="S191" i="6"/>
  <c r="T191" i="6"/>
  <c r="Q192" i="6"/>
  <c r="R192" i="6"/>
  <c r="S192" i="6"/>
  <c r="T192" i="6"/>
  <c r="Q193" i="6"/>
  <c r="R193" i="6"/>
  <c r="S193" i="6"/>
  <c r="T193" i="6"/>
  <c r="Q194" i="6"/>
  <c r="R194" i="6"/>
  <c r="S194" i="6"/>
  <c r="T194" i="6"/>
  <c r="Q195" i="6"/>
  <c r="R195" i="6"/>
  <c r="S195" i="6"/>
  <c r="T195" i="6"/>
  <c r="Q196" i="6"/>
  <c r="R196" i="6"/>
  <c r="S196" i="6"/>
  <c r="T196" i="6"/>
  <c r="Q197" i="6"/>
  <c r="R197" i="6"/>
  <c r="S197" i="6"/>
  <c r="T197" i="6"/>
  <c r="Q198" i="6"/>
  <c r="R198" i="6"/>
  <c r="S198" i="6"/>
  <c r="T198" i="6"/>
  <c r="Q199" i="6"/>
  <c r="R199" i="6"/>
  <c r="S199" i="6"/>
  <c r="T199" i="6"/>
  <c r="Q200" i="6"/>
  <c r="R200" i="6"/>
  <c r="S200" i="6"/>
  <c r="T200" i="6"/>
  <c r="Q201" i="6"/>
  <c r="R201" i="6"/>
  <c r="S201" i="6"/>
  <c r="T201" i="6"/>
  <c r="Q202" i="6"/>
  <c r="R202" i="6"/>
  <c r="S202" i="6"/>
  <c r="T202" i="6"/>
  <c r="Q203" i="6"/>
  <c r="R203" i="6"/>
  <c r="S203" i="6"/>
  <c r="T203" i="6"/>
  <c r="Q204" i="6"/>
  <c r="R204" i="6"/>
  <c r="S204" i="6"/>
  <c r="T204" i="6"/>
  <c r="Q205" i="6"/>
  <c r="R205" i="6"/>
  <c r="S205" i="6"/>
  <c r="T205" i="6"/>
  <c r="Q206" i="6"/>
  <c r="R206" i="6"/>
  <c r="S206" i="6"/>
  <c r="T206" i="6"/>
  <c r="Q207" i="6"/>
  <c r="R207" i="6"/>
  <c r="S207" i="6"/>
  <c r="T207" i="6"/>
  <c r="Q208" i="6"/>
  <c r="R208" i="6"/>
  <c r="S208" i="6"/>
  <c r="T208" i="6"/>
  <c r="Q209" i="6"/>
  <c r="R209" i="6"/>
  <c r="S209" i="6"/>
  <c r="T209" i="6"/>
  <c r="Q210" i="6"/>
  <c r="R210" i="6"/>
  <c r="S210" i="6"/>
  <c r="T210" i="6"/>
  <c r="Q211" i="6"/>
  <c r="R211" i="6"/>
  <c r="S211" i="6"/>
  <c r="T211" i="6"/>
  <c r="Q212" i="6"/>
  <c r="R212" i="6"/>
  <c r="S212" i="6"/>
  <c r="T212" i="6"/>
  <c r="Q213" i="6"/>
  <c r="R213" i="6"/>
  <c r="S213" i="6"/>
  <c r="T213" i="6"/>
  <c r="Q214" i="6"/>
  <c r="R214" i="6"/>
  <c r="S214" i="6"/>
  <c r="T214" i="6"/>
  <c r="Q215" i="6"/>
  <c r="R215" i="6"/>
  <c r="S215" i="6"/>
  <c r="T215" i="6"/>
  <c r="Q216" i="6"/>
  <c r="R216" i="6"/>
  <c r="S216" i="6"/>
  <c r="T216" i="6"/>
  <c r="Q217" i="6"/>
  <c r="R217" i="6"/>
  <c r="S217" i="6"/>
  <c r="T217" i="6"/>
  <c r="Q218" i="6"/>
  <c r="R218" i="6"/>
  <c r="S218" i="6"/>
  <c r="T218" i="6"/>
  <c r="Q219" i="6"/>
  <c r="R219" i="6"/>
  <c r="S219" i="6"/>
  <c r="T219" i="6"/>
  <c r="Q220" i="6"/>
  <c r="R220" i="6"/>
  <c r="S220" i="6"/>
  <c r="T220" i="6"/>
  <c r="Q221" i="6"/>
  <c r="R221" i="6"/>
  <c r="S221" i="6"/>
  <c r="T221" i="6"/>
  <c r="Q222" i="6"/>
  <c r="R222" i="6"/>
  <c r="S222" i="6"/>
  <c r="T222" i="6"/>
  <c r="Q223" i="6"/>
  <c r="R223" i="6"/>
  <c r="S223" i="6"/>
  <c r="T223" i="6"/>
  <c r="Q224" i="6"/>
  <c r="R224" i="6"/>
  <c r="S224" i="6"/>
  <c r="T224" i="6"/>
  <c r="Q225" i="6"/>
  <c r="R225" i="6"/>
  <c r="S225" i="6"/>
  <c r="T225" i="6"/>
  <c r="Q226" i="6"/>
  <c r="R226" i="6"/>
  <c r="S226" i="6"/>
  <c r="T226" i="6"/>
  <c r="Q227" i="6"/>
  <c r="R227" i="6"/>
  <c r="S227" i="6"/>
  <c r="T227" i="6"/>
  <c r="Q228" i="6"/>
  <c r="R228" i="6"/>
  <c r="S228" i="6"/>
  <c r="T228" i="6"/>
  <c r="Q229" i="6"/>
  <c r="R229" i="6"/>
  <c r="S229" i="6"/>
  <c r="T229" i="6"/>
  <c r="Q230" i="6"/>
  <c r="R230" i="6"/>
  <c r="S230" i="6"/>
  <c r="T230" i="6"/>
  <c r="Q231" i="6"/>
  <c r="R231" i="6"/>
  <c r="S231" i="6"/>
  <c r="T231" i="6"/>
  <c r="Q232" i="6"/>
  <c r="R232" i="6"/>
  <c r="S232" i="6"/>
  <c r="T232" i="6"/>
  <c r="Q233" i="6"/>
  <c r="R233" i="6"/>
  <c r="S233" i="6"/>
  <c r="T233" i="6"/>
  <c r="Q234" i="6"/>
  <c r="R234" i="6"/>
  <c r="S234" i="6"/>
  <c r="T234" i="6"/>
  <c r="Q235" i="6"/>
  <c r="R235" i="6"/>
  <c r="S235" i="6"/>
  <c r="T235" i="6"/>
  <c r="Q236" i="6"/>
  <c r="R236" i="6"/>
  <c r="S236" i="6"/>
  <c r="T236" i="6"/>
  <c r="Q237" i="6"/>
  <c r="R237" i="6"/>
  <c r="S237" i="6"/>
  <c r="T237" i="6"/>
  <c r="Q238" i="6"/>
  <c r="R238" i="6"/>
  <c r="S238" i="6"/>
  <c r="T238" i="6"/>
  <c r="Q239" i="6"/>
  <c r="R239" i="6"/>
  <c r="S239" i="6"/>
  <c r="T239" i="6"/>
  <c r="Q240" i="6"/>
  <c r="R240" i="6"/>
  <c r="S240" i="6"/>
  <c r="T240" i="6"/>
  <c r="Q241" i="6"/>
  <c r="R241" i="6"/>
  <c r="S241" i="6"/>
  <c r="T241" i="6"/>
  <c r="Q242" i="6"/>
  <c r="R242" i="6"/>
  <c r="S242" i="6"/>
  <c r="T242" i="6"/>
  <c r="Q243" i="6"/>
  <c r="R243" i="6"/>
  <c r="S243" i="6"/>
  <c r="T243" i="6"/>
  <c r="Q244" i="6"/>
  <c r="R244" i="6"/>
  <c r="S244" i="6"/>
  <c r="T244" i="6"/>
  <c r="Q245" i="6"/>
  <c r="R245" i="6"/>
  <c r="S245" i="6"/>
  <c r="T245" i="6"/>
  <c r="Q246" i="6"/>
  <c r="R246" i="6"/>
  <c r="S246" i="6"/>
  <c r="T246" i="6"/>
  <c r="Q247" i="6"/>
  <c r="R247" i="6"/>
  <c r="S247" i="6"/>
  <c r="T247" i="6"/>
  <c r="Q248" i="6"/>
  <c r="R248" i="6"/>
  <c r="S248" i="6"/>
  <c r="T248" i="6"/>
  <c r="Q249" i="6"/>
  <c r="R249" i="6"/>
  <c r="S249" i="6"/>
  <c r="T249" i="6"/>
  <c r="Q250" i="6"/>
  <c r="R250" i="6"/>
  <c r="S250" i="6"/>
  <c r="T250" i="6"/>
  <c r="Q251" i="6"/>
  <c r="R251" i="6"/>
  <c r="S251" i="6"/>
  <c r="T251" i="6"/>
  <c r="Q252" i="6"/>
  <c r="R252" i="6"/>
  <c r="S252" i="6"/>
  <c r="T252" i="6"/>
  <c r="Q253" i="6"/>
  <c r="R253" i="6"/>
  <c r="S253" i="6"/>
  <c r="T253" i="6"/>
  <c r="Q254" i="6"/>
  <c r="R254" i="6"/>
  <c r="S254" i="6"/>
  <c r="T254" i="6"/>
  <c r="Q255" i="6"/>
  <c r="R255" i="6"/>
  <c r="S255" i="6"/>
  <c r="T255" i="6"/>
  <c r="Q256" i="6"/>
  <c r="R256" i="6"/>
  <c r="S256" i="6"/>
  <c r="T256" i="6"/>
  <c r="Q257" i="6"/>
  <c r="R257" i="6"/>
  <c r="S257" i="6"/>
  <c r="T257" i="6"/>
  <c r="Q258" i="6"/>
  <c r="R258" i="6"/>
  <c r="S258" i="6"/>
  <c r="T258" i="6"/>
  <c r="Q259" i="6"/>
  <c r="R259" i="6"/>
  <c r="S259" i="6"/>
  <c r="T259" i="6"/>
  <c r="Q260" i="6"/>
  <c r="R260" i="6"/>
  <c r="S260" i="6"/>
  <c r="T260" i="6"/>
  <c r="Q261" i="6"/>
  <c r="R261" i="6"/>
  <c r="S261" i="6"/>
  <c r="T261" i="6"/>
  <c r="Q262" i="6"/>
  <c r="R262" i="6"/>
  <c r="S262" i="6"/>
  <c r="T262" i="6"/>
  <c r="Q263" i="6"/>
  <c r="R263" i="6"/>
  <c r="S263" i="6"/>
  <c r="T263" i="6"/>
  <c r="Q264" i="6"/>
  <c r="R264" i="6"/>
  <c r="S264" i="6"/>
  <c r="T264" i="6"/>
  <c r="Q265" i="6"/>
  <c r="R265" i="6"/>
  <c r="S265" i="6"/>
  <c r="T265" i="6"/>
  <c r="Q266" i="6"/>
  <c r="R266" i="6"/>
  <c r="S266" i="6"/>
  <c r="T266" i="6"/>
  <c r="Q267" i="6"/>
  <c r="R267" i="6"/>
  <c r="S267" i="6"/>
  <c r="T267" i="6"/>
  <c r="Q268" i="6"/>
  <c r="R268" i="6"/>
  <c r="S268" i="6"/>
  <c r="T268" i="6"/>
  <c r="Q269" i="6"/>
  <c r="R269" i="6"/>
  <c r="S269" i="6"/>
  <c r="T269" i="6"/>
  <c r="Q270" i="6"/>
  <c r="R270" i="6"/>
  <c r="S270" i="6"/>
  <c r="T270" i="6"/>
  <c r="Q271" i="6"/>
  <c r="R271" i="6"/>
  <c r="S271" i="6"/>
  <c r="T271" i="6"/>
  <c r="Q272" i="6"/>
  <c r="R272" i="6"/>
  <c r="S272" i="6"/>
  <c r="T272" i="6"/>
  <c r="Q273" i="6"/>
  <c r="R273" i="6"/>
  <c r="S273" i="6"/>
  <c r="T273" i="6"/>
  <c r="Q274" i="6"/>
  <c r="R274" i="6"/>
  <c r="S274" i="6"/>
  <c r="T274" i="6"/>
  <c r="Q275" i="6"/>
  <c r="R275" i="6"/>
  <c r="S275" i="6"/>
  <c r="T275" i="6"/>
  <c r="Q276" i="6"/>
  <c r="R276" i="6"/>
  <c r="S276" i="6"/>
  <c r="T276" i="6"/>
  <c r="Q277" i="6"/>
  <c r="R277" i="6"/>
  <c r="S277" i="6"/>
  <c r="T277" i="6"/>
  <c r="Q278" i="6"/>
  <c r="R278" i="6"/>
  <c r="S278" i="6"/>
  <c r="T278" i="6"/>
  <c r="Q279" i="6"/>
  <c r="R279" i="6"/>
  <c r="S279" i="6"/>
  <c r="T279" i="6"/>
  <c r="Q280" i="6"/>
  <c r="R280" i="6"/>
  <c r="S280" i="6"/>
  <c r="T280" i="6"/>
  <c r="Q281" i="6"/>
  <c r="R281" i="6"/>
  <c r="S281" i="6"/>
  <c r="T281" i="6"/>
  <c r="Q282" i="6"/>
  <c r="R282" i="6"/>
  <c r="S282" i="6"/>
  <c r="T282" i="6"/>
  <c r="Q283" i="6"/>
  <c r="R283" i="6"/>
  <c r="S283" i="6"/>
  <c r="T283" i="6"/>
  <c r="Q284" i="6"/>
  <c r="R284" i="6"/>
  <c r="S284" i="6"/>
  <c r="T284" i="6"/>
  <c r="Q285" i="6"/>
  <c r="R285" i="6"/>
  <c r="S285" i="6"/>
  <c r="T285" i="6"/>
  <c r="Q286" i="6"/>
  <c r="R286" i="6"/>
  <c r="S286" i="6"/>
  <c r="T286" i="6"/>
  <c r="Q287" i="6"/>
  <c r="R287" i="6"/>
  <c r="S287" i="6"/>
  <c r="T287" i="6"/>
  <c r="Q288" i="6"/>
  <c r="R288" i="6"/>
  <c r="S288" i="6"/>
  <c r="T288" i="6"/>
  <c r="Q289" i="6"/>
  <c r="R289" i="6"/>
  <c r="S289" i="6"/>
  <c r="T289" i="6"/>
  <c r="Q290" i="6"/>
  <c r="R290" i="6"/>
  <c r="S290" i="6"/>
  <c r="T290" i="6"/>
  <c r="Q291" i="6"/>
  <c r="R291" i="6"/>
  <c r="S291" i="6"/>
  <c r="T291" i="6"/>
  <c r="Q292" i="6"/>
  <c r="R292" i="6"/>
  <c r="S292" i="6"/>
  <c r="T292" i="6"/>
  <c r="Q293" i="6"/>
  <c r="R293" i="6"/>
  <c r="S293" i="6"/>
  <c r="T293" i="6"/>
  <c r="Q294" i="6"/>
  <c r="R294" i="6"/>
  <c r="S294" i="6"/>
  <c r="T294" i="6"/>
  <c r="Q295" i="6"/>
  <c r="R295" i="6"/>
  <c r="S295" i="6"/>
  <c r="T295" i="6"/>
  <c r="Q296" i="6"/>
  <c r="R296" i="6"/>
  <c r="S296" i="6"/>
  <c r="T296" i="6"/>
  <c r="Q297" i="6"/>
  <c r="R297" i="6"/>
  <c r="S297" i="6"/>
  <c r="T297" i="6"/>
  <c r="Q298" i="6"/>
  <c r="R298" i="6"/>
  <c r="S298" i="6"/>
  <c r="T298" i="6"/>
  <c r="Q299" i="6"/>
  <c r="R299" i="6"/>
  <c r="S299" i="6"/>
  <c r="T299" i="6"/>
  <c r="Q300" i="6"/>
  <c r="R300" i="6"/>
  <c r="S300" i="6"/>
  <c r="T300" i="6"/>
  <c r="Q301" i="6"/>
  <c r="R301" i="6"/>
  <c r="S301" i="6"/>
  <c r="T301" i="6"/>
  <c r="Q302" i="6"/>
  <c r="R302" i="6"/>
  <c r="S302" i="6"/>
  <c r="T302" i="6"/>
  <c r="Q303" i="6"/>
  <c r="R303" i="6"/>
  <c r="S303" i="6"/>
  <c r="T303" i="6"/>
  <c r="Q304" i="6"/>
  <c r="R304" i="6"/>
  <c r="S304" i="6"/>
  <c r="T304" i="6"/>
  <c r="Q305" i="6"/>
  <c r="R305" i="6"/>
  <c r="S305" i="6"/>
  <c r="T305" i="6"/>
  <c r="Q306" i="6"/>
  <c r="R306" i="6"/>
  <c r="S306" i="6"/>
  <c r="T306" i="6"/>
  <c r="Q307" i="6"/>
  <c r="R307" i="6"/>
  <c r="S307" i="6"/>
  <c r="T307" i="6"/>
  <c r="Q308" i="6"/>
  <c r="R308" i="6"/>
  <c r="S308" i="6"/>
  <c r="T308" i="6"/>
  <c r="Q309" i="6"/>
  <c r="R309" i="6"/>
  <c r="S309" i="6"/>
  <c r="T309" i="6"/>
  <c r="Q310" i="6"/>
  <c r="R310" i="6"/>
  <c r="S310" i="6"/>
  <c r="T310" i="6"/>
  <c r="Q311" i="6"/>
  <c r="R311" i="6"/>
  <c r="S311" i="6"/>
  <c r="T311" i="6"/>
  <c r="Q312" i="6"/>
  <c r="R312" i="6"/>
  <c r="S312" i="6"/>
  <c r="T312" i="6"/>
  <c r="Q313" i="6"/>
  <c r="R313" i="6"/>
  <c r="S313" i="6"/>
  <c r="T313" i="6"/>
  <c r="Q314" i="6"/>
  <c r="R314" i="6"/>
  <c r="S314" i="6"/>
  <c r="T314" i="6"/>
  <c r="Q315" i="6"/>
  <c r="R315" i="6"/>
  <c r="S315" i="6"/>
  <c r="T315" i="6"/>
  <c r="Q316" i="6"/>
  <c r="R316" i="6"/>
  <c r="S316" i="6"/>
  <c r="T316" i="6"/>
  <c r="Q317" i="6"/>
  <c r="R317" i="6"/>
  <c r="S317" i="6"/>
  <c r="T317" i="6"/>
  <c r="Q318" i="6"/>
  <c r="R318" i="6"/>
  <c r="S318" i="6"/>
  <c r="T318" i="6"/>
  <c r="Q319" i="6"/>
  <c r="R319" i="6"/>
  <c r="S319" i="6"/>
  <c r="T319" i="6"/>
  <c r="Q320" i="6"/>
  <c r="R320" i="6"/>
  <c r="S320" i="6"/>
  <c r="T320" i="6"/>
  <c r="Q321" i="6"/>
  <c r="R321" i="6"/>
  <c r="S321" i="6"/>
  <c r="T321" i="6"/>
  <c r="Q322" i="6"/>
  <c r="R322" i="6"/>
  <c r="S322" i="6"/>
  <c r="T322" i="6"/>
  <c r="Q323" i="6"/>
  <c r="R323" i="6"/>
  <c r="S323" i="6"/>
  <c r="T323" i="6"/>
  <c r="Q324" i="6"/>
  <c r="R324" i="6"/>
  <c r="S324" i="6"/>
  <c r="T324" i="6"/>
  <c r="Q325" i="6"/>
  <c r="R325" i="6"/>
  <c r="S325" i="6"/>
  <c r="T325" i="6"/>
  <c r="Q326" i="6"/>
  <c r="R326" i="6"/>
  <c r="S326" i="6"/>
  <c r="T326" i="6"/>
  <c r="Q327" i="6"/>
  <c r="R327" i="6"/>
  <c r="S327" i="6"/>
  <c r="T327" i="6"/>
  <c r="Q328" i="6"/>
  <c r="R328" i="6"/>
  <c r="S328" i="6"/>
  <c r="T328" i="6"/>
  <c r="Q329" i="6"/>
  <c r="R329" i="6"/>
  <c r="S329" i="6"/>
  <c r="T329" i="6"/>
  <c r="Q330" i="6"/>
  <c r="R330" i="6"/>
  <c r="S330" i="6"/>
  <c r="T330" i="6"/>
  <c r="Q331" i="6"/>
  <c r="R331" i="6"/>
  <c r="S331" i="6"/>
  <c r="T331" i="6"/>
  <c r="Q332" i="6"/>
  <c r="R332" i="6"/>
  <c r="S332" i="6"/>
  <c r="T332" i="6"/>
  <c r="Q333" i="6"/>
  <c r="R333" i="6"/>
  <c r="S333" i="6"/>
  <c r="T333" i="6"/>
  <c r="Q334" i="6"/>
  <c r="R334" i="6"/>
  <c r="S334" i="6"/>
  <c r="T334" i="6"/>
  <c r="Q335" i="6"/>
  <c r="R335" i="6"/>
  <c r="S335" i="6"/>
  <c r="T335" i="6"/>
  <c r="Q336" i="6"/>
  <c r="R336" i="6"/>
  <c r="S336" i="6"/>
  <c r="T336" i="6"/>
  <c r="Q337" i="6"/>
  <c r="R337" i="6"/>
  <c r="S337" i="6"/>
  <c r="T337" i="6"/>
  <c r="Q338" i="6"/>
  <c r="R338" i="6"/>
  <c r="S338" i="6"/>
  <c r="T338" i="6"/>
  <c r="Q339" i="6"/>
  <c r="R339" i="6"/>
  <c r="S339" i="6"/>
  <c r="T339" i="6"/>
  <c r="Q340" i="6"/>
  <c r="R340" i="6"/>
  <c r="S340" i="6"/>
  <c r="T340" i="6"/>
  <c r="Q341" i="6"/>
  <c r="R341" i="6"/>
  <c r="S341" i="6"/>
  <c r="T341" i="6"/>
  <c r="Q342" i="6"/>
  <c r="R342" i="6"/>
  <c r="S342" i="6"/>
  <c r="T342" i="6"/>
  <c r="Q343" i="6"/>
  <c r="R343" i="6"/>
  <c r="S343" i="6"/>
  <c r="T343" i="6"/>
  <c r="Q344" i="6"/>
  <c r="R344" i="6"/>
  <c r="S344" i="6"/>
  <c r="T344" i="6"/>
  <c r="Q345" i="6"/>
  <c r="R345" i="6"/>
  <c r="S345" i="6"/>
  <c r="T345" i="6"/>
  <c r="Q346" i="6"/>
  <c r="R346" i="6"/>
  <c r="S346" i="6"/>
  <c r="T346" i="6"/>
  <c r="Q347" i="6"/>
  <c r="R347" i="6"/>
  <c r="S347" i="6"/>
  <c r="T347" i="6"/>
  <c r="Q348" i="6"/>
  <c r="R348" i="6"/>
  <c r="S348" i="6"/>
  <c r="T348" i="6"/>
  <c r="Q349" i="6"/>
  <c r="R349" i="6"/>
  <c r="S349" i="6"/>
  <c r="T349" i="6"/>
  <c r="Q350" i="6"/>
  <c r="R350" i="6"/>
  <c r="S350" i="6"/>
  <c r="T350" i="6"/>
  <c r="Q351" i="6"/>
  <c r="R351" i="6"/>
  <c r="S351" i="6"/>
  <c r="T351" i="6"/>
  <c r="Q352" i="6"/>
  <c r="R352" i="6"/>
  <c r="S352" i="6"/>
  <c r="T352" i="6"/>
  <c r="Q353" i="6"/>
  <c r="R353" i="6"/>
  <c r="S353" i="6"/>
  <c r="T353" i="6"/>
  <c r="Q354" i="6"/>
  <c r="R354" i="6"/>
  <c r="S354" i="6"/>
  <c r="T354" i="6"/>
  <c r="Q355" i="6"/>
  <c r="R355" i="6"/>
  <c r="S355" i="6"/>
  <c r="T355" i="6"/>
  <c r="Q356" i="6"/>
  <c r="R356" i="6"/>
  <c r="S356" i="6"/>
  <c r="T356" i="6"/>
  <c r="Q357" i="6"/>
  <c r="R357" i="6"/>
  <c r="S357" i="6"/>
  <c r="T357" i="6"/>
  <c r="Q358" i="6"/>
  <c r="R358" i="6"/>
  <c r="S358" i="6"/>
  <c r="T358" i="6"/>
  <c r="Q359" i="6"/>
  <c r="R359" i="6"/>
  <c r="S359" i="6"/>
  <c r="T359" i="6"/>
  <c r="Q360" i="6"/>
  <c r="R360" i="6"/>
  <c r="S360" i="6"/>
  <c r="T360" i="6"/>
  <c r="Q361" i="6"/>
  <c r="R361" i="6"/>
  <c r="S361" i="6"/>
  <c r="T361" i="6"/>
  <c r="Q362" i="6"/>
  <c r="R362" i="6"/>
  <c r="S362" i="6"/>
  <c r="T362" i="6"/>
  <c r="Q363" i="6"/>
  <c r="R363" i="6"/>
  <c r="S363" i="6"/>
  <c r="T363" i="6"/>
  <c r="Q364" i="6"/>
  <c r="R364" i="6"/>
  <c r="S364" i="6"/>
  <c r="T364" i="6"/>
  <c r="Q365" i="6"/>
  <c r="R365" i="6"/>
  <c r="S365" i="6"/>
  <c r="T365" i="6"/>
  <c r="Q366" i="6"/>
  <c r="R366" i="6"/>
  <c r="S366" i="6"/>
  <c r="T366" i="6"/>
  <c r="Q367" i="6"/>
  <c r="R367" i="6"/>
  <c r="S367" i="6"/>
  <c r="T367" i="6"/>
  <c r="Q368" i="6"/>
  <c r="R368" i="6"/>
  <c r="S368" i="6"/>
  <c r="T368" i="6"/>
  <c r="Q369" i="6"/>
  <c r="R369" i="6"/>
  <c r="S369" i="6"/>
  <c r="T369" i="6"/>
  <c r="Q370" i="6"/>
  <c r="R370" i="6"/>
  <c r="S370" i="6"/>
  <c r="T370" i="6"/>
  <c r="Q371" i="6"/>
  <c r="R371" i="6"/>
  <c r="S371" i="6"/>
  <c r="T371" i="6"/>
  <c r="Q372" i="6"/>
  <c r="R372" i="6"/>
  <c r="S372" i="6"/>
  <c r="T372" i="6"/>
  <c r="Q373" i="6"/>
  <c r="R373" i="6"/>
  <c r="S373" i="6"/>
  <c r="T373" i="6"/>
  <c r="Q374" i="6"/>
  <c r="R374" i="6"/>
  <c r="S374" i="6"/>
  <c r="T374" i="6"/>
  <c r="Q375" i="6"/>
  <c r="R375" i="6"/>
  <c r="S375" i="6"/>
  <c r="T375" i="6"/>
  <c r="Q376" i="6"/>
  <c r="R376" i="6"/>
  <c r="S376" i="6"/>
  <c r="T376" i="6"/>
  <c r="Q377" i="6"/>
  <c r="R377" i="6"/>
  <c r="S377" i="6"/>
  <c r="T377" i="6"/>
  <c r="Q378" i="6"/>
  <c r="R378" i="6"/>
  <c r="S378" i="6"/>
  <c r="T378" i="6"/>
  <c r="Q379" i="6"/>
  <c r="R379" i="6"/>
  <c r="S379" i="6"/>
  <c r="T379" i="6"/>
  <c r="Q380" i="6"/>
  <c r="R380" i="6"/>
  <c r="S380" i="6"/>
  <c r="T380" i="6"/>
  <c r="Q381" i="6"/>
  <c r="R381" i="6"/>
  <c r="S381" i="6"/>
  <c r="T381" i="6"/>
  <c r="Q382" i="6"/>
  <c r="R382" i="6"/>
  <c r="S382" i="6"/>
  <c r="T382" i="6"/>
  <c r="Q383" i="6"/>
  <c r="R383" i="6"/>
  <c r="S383" i="6"/>
  <c r="T383" i="6"/>
  <c r="Q384" i="6"/>
  <c r="R384" i="6"/>
  <c r="S384" i="6"/>
  <c r="T384" i="6"/>
  <c r="Q385" i="6"/>
  <c r="R385" i="6"/>
  <c r="S385" i="6"/>
  <c r="T385" i="6"/>
  <c r="Q386" i="6"/>
  <c r="R386" i="6"/>
  <c r="S386" i="6"/>
  <c r="T386" i="6"/>
  <c r="Q387" i="6"/>
  <c r="R387" i="6"/>
  <c r="S387" i="6"/>
  <c r="T387" i="6"/>
  <c r="Q388" i="6"/>
  <c r="R388" i="6"/>
  <c r="S388" i="6"/>
  <c r="T388" i="6"/>
  <c r="Q389" i="6"/>
  <c r="R389" i="6"/>
  <c r="S389" i="6"/>
  <c r="T389" i="6"/>
  <c r="Q390" i="6"/>
  <c r="R390" i="6"/>
  <c r="S390" i="6"/>
  <c r="T390" i="6"/>
  <c r="Q391" i="6"/>
  <c r="R391" i="6"/>
  <c r="S391" i="6"/>
  <c r="T391" i="6"/>
  <c r="Q392" i="6"/>
  <c r="R392" i="6"/>
  <c r="S392" i="6"/>
  <c r="T392" i="6"/>
  <c r="Q393" i="6"/>
  <c r="R393" i="6"/>
  <c r="S393" i="6"/>
  <c r="T393" i="6"/>
  <c r="Q394" i="6"/>
  <c r="R394" i="6"/>
  <c r="S394" i="6"/>
  <c r="T394" i="6"/>
  <c r="Q395" i="6"/>
  <c r="R395" i="6"/>
  <c r="S395" i="6"/>
  <c r="T395" i="6"/>
  <c r="Q396" i="6"/>
  <c r="R396" i="6"/>
  <c r="S396" i="6"/>
  <c r="T396" i="6"/>
  <c r="Q397" i="6"/>
  <c r="R397" i="6"/>
  <c r="S397" i="6"/>
  <c r="T397" i="6"/>
  <c r="Q398" i="6"/>
  <c r="R398" i="6"/>
  <c r="S398" i="6"/>
  <c r="T398" i="6"/>
  <c r="Q399" i="6"/>
  <c r="R399" i="6"/>
  <c r="S399" i="6"/>
  <c r="T399" i="6"/>
  <c r="Q400" i="6"/>
  <c r="R400" i="6"/>
  <c r="S400" i="6"/>
  <c r="T400" i="6"/>
  <c r="Q401" i="6"/>
  <c r="R401" i="6"/>
  <c r="S401" i="6"/>
  <c r="T401" i="6"/>
  <c r="Q402" i="6"/>
  <c r="R402" i="6"/>
  <c r="S402" i="6"/>
  <c r="T402" i="6"/>
  <c r="Q403" i="6"/>
  <c r="R403" i="6"/>
  <c r="S403" i="6"/>
  <c r="T403" i="6"/>
  <c r="Q404" i="6"/>
  <c r="R404" i="6"/>
  <c r="S404" i="6"/>
  <c r="T404" i="6"/>
  <c r="Q405" i="6"/>
  <c r="R405" i="6"/>
  <c r="S405" i="6"/>
  <c r="T405" i="6"/>
  <c r="Q406" i="6"/>
  <c r="R406" i="6"/>
  <c r="S406" i="6"/>
  <c r="T406" i="6"/>
  <c r="Q407" i="6"/>
  <c r="R407" i="6"/>
  <c r="S407" i="6"/>
  <c r="T407" i="6"/>
  <c r="Q408" i="6"/>
  <c r="R408" i="6"/>
  <c r="S408" i="6"/>
  <c r="T408" i="6"/>
  <c r="Q409" i="6"/>
  <c r="R409" i="6"/>
  <c r="S409" i="6"/>
  <c r="T409" i="6"/>
  <c r="Q410" i="6"/>
  <c r="R410" i="6"/>
  <c r="S410" i="6"/>
  <c r="T410" i="6"/>
  <c r="Q411" i="6"/>
  <c r="R411" i="6"/>
  <c r="S411" i="6"/>
  <c r="T411" i="6"/>
  <c r="Q412" i="6"/>
  <c r="R412" i="6"/>
  <c r="S412" i="6"/>
  <c r="T412" i="6"/>
  <c r="Q413" i="6"/>
  <c r="R413" i="6"/>
  <c r="S413" i="6"/>
  <c r="T413" i="6"/>
  <c r="Q414" i="6"/>
  <c r="R414" i="6"/>
  <c r="S414" i="6"/>
  <c r="T414" i="6"/>
  <c r="Q415" i="6"/>
  <c r="R415" i="6"/>
  <c r="S415" i="6"/>
  <c r="T415" i="6"/>
  <c r="Q416" i="6"/>
  <c r="R416" i="6"/>
  <c r="S416" i="6"/>
  <c r="T416" i="6"/>
  <c r="Q417" i="6"/>
  <c r="R417" i="6"/>
  <c r="S417" i="6"/>
  <c r="T417" i="6"/>
  <c r="Q418" i="6"/>
  <c r="R418" i="6"/>
  <c r="S418" i="6"/>
  <c r="T418" i="6"/>
  <c r="Q419" i="6"/>
  <c r="R419" i="6"/>
  <c r="S419" i="6"/>
  <c r="T419" i="6"/>
  <c r="Q420" i="6"/>
  <c r="R420" i="6"/>
  <c r="S420" i="6"/>
  <c r="T420" i="6"/>
  <c r="Q421" i="6"/>
  <c r="R421" i="6"/>
  <c r="S421" i="6"/>
  <c r="T421" i="6"/>
  <c r="Q422" i="6"/>
  <c r="R422" i="6"/>
  <c r="S422" i="6"/>
  <c r="T422" i="6"/>
  <c r="Q423" i="6"/>
  <c r="R423" i="6"/>
  <c r="S423" i="6"/>
  <c r="T423" i="6"/>
  <c r="Q424" i="6"/>
  <c r="R424" i="6"/>
  <c r="S424" i="6"/>
  <c r="T424" i="6"/>
  <c r="Q425" i="6"/>
  <c r="R425" i="6"/>
  <c r="S425" i="6"/>
  <c r="T425" i="6"/>
  <c r="Q426" i="6"/>
  <c r="R426" i="6"/>
  <c r="S426" i="6"/>
  <c r="T426" i="6"/>
  <c r="Q427" i="6"/>
  <c r="R427" i="6"/>
  <c r="S427" i="6"/>
  <c r="T427" i="6"/>
  <c r="Q428" i="6"/>
  <c r="R428" i="6"/>
  <c r="S428" i="6"/>
  <c r="T428" i="6"/>
  <c r="Q429" i="6"/>
  <c r="R429" i="6"/>
  <c r="S429" i="6"/>
  <c r="T429" i="6"/>
  <c r="Q430" i="6"/>
  <c r="R430" i="6"/>
  <c r="S430" i="6"/>
  <c r="T430" i="6"/>
  <c r="Q431" i="6"/>
  <c r="R431" i="6"/>
  <c r="S431" i="6"/>
  <c r="T431" i="6"/>
  <c r="Q432" i="6"/>
  <c r="R432" i="6"/>
  <c r="S432" i="6"/>
  <c r="T432" i="6"/>
  <c r="Q433" i="6"/>
  <c r="R433" i="6"/>
  <c r="S433" i="6"/>
  <c r="T433" i="6"/>
  <c r="Q434" i="6"/>
  <c r="R434" i="6"/>
  <c r="S434" i="6"/>
  <c r="T434" i="6"/>
  <c r="Q435" i="6"/>
  <c r="R435" i="6"/>
  <c r="S435" i="6"/>
  <c r="T435" i="6"/>
  <c r="Q436" i="6"/>
  <c r="R436" i="6"/>
  <c r="S436" i="6"/>
  <c r="T436" i="6"/>
  <c r="Q437" i="6"/>
  <c r="R437" i="6"/>
  <c r="S437" i="6"/>
  <c r="T437" i="6"/>
  <c r="Q438" i="6"/>
  <c r="R438" i="6"/>
  <c r="S438" i="6"/>
  <c r="T438" i="6"/>
  <c r="Q439" i="6"/>
  <c r="R439" i="6"/>
  <c r="S439" i="6"/>
  <c r="T439" i="6"/>
  <c r="Q440" i="6"/>
  <c r="R440" i="6"/>
  <c r="S440" i="6"/>
  <c r="T440" i="6"/>
  <c r="Q441" i="6"/>
  <c r="R441" i="6"/>
  <c r="S441" i="6"/>
  <c r="T441" i="6"/>
  <c r="Q442" i="6"/>
  <c r="R442" i="6"/>
  <c r="S442" i="6"/>
  <c r="T442" i="6"/>
  <c r="Q443" i="6"/>
  <c r="R443" i="6"/>
  <c r="S443" i="6"/>
  <c r="T443" i="6"/>
  <c r="Q444" i="6"/>
  <c r="R444" i="6"/>
  <c r="S444" i="6"/>
  <c r="T444" i="6"/>
  <c r="Q445" i="6"/>
  <c r="R445" i="6"/>
  <c r="S445" i="6"/>
  <c r="T445" i="6"/>
  <c r="Q446" i="6"/>
  <c r="R446" i="6"/>
  <c r="S446" i="6"/>
  <c r="T446" i="6"/>
  <c r="Q447" i="6"/>
  <c r="R447" i="6"/>
  <c r="S447" i="6"/>
  <c r="T447" i="6"/>
  <c r="Q448" i="6"/>
  <c r="R448" i="6"/>
  <c r="S448" i="6"/>
  <c r="T448" i="6"/>
  <c r="Q449" i="6"/>
  <c r="R449" i="6"/>
  <c r="S449" i="6"/>
  <c r="T449" i="6"/>
  <c r="Q450" i="6"/>
  <c r="R450" i="6"/>
  <c r="S450" i="6"/>
  <c r="T450" i="6"/>
  <c r="Q451" i="6"/>
  <c r="R451" i="6"/>
  <c r="S451" i="6"/>
  <c r="T451" i="6"/>
  <c r="Q452" i="6"/>
  <c r="R452" i="6"/>
  <c r="S452" i="6"/>
  <c r="T452" i="6"/>
  <c r="Q453" i="6"/>
  <c r="R453" i="6"/>
  <c r="S453" i="6"/>
  <c r="T453" i="6"/>
  <c r="Q454" i="6"/>
  <c r="R454" i="6"/>
  <c r="S454" i="6"/>
  <c r="T454" i="6"/>
  <c r="Q455" i="6"/>
  <c r="R455" i="6"/>
  <c r="S455" i="6"/>
  <c r="T455" i="6"/>
  <c r="Q456" i="6"/>
  <c r="R456" i="6"/>
  <c r="S456" i="6"/>
  <c r="T456" i="6"/>
  <c r="Q457" i="6"/>
  <c r="R457" i="6"/>
  <c r="S457" i="6"/>
  <c r="T457" i="6"/>
  <c r="Q458" i="6"/>
  <c r="R458" i="6"/>
  <c r="S458" i="6"/>
  <c r="T458" i="6"/>
  <c r="Q459" i="6"/>
  <c r="R459" i="6"/>
  <c r="S459" i="6"/>
  <c r="T459" i="6"/>
  <c r="Q460" i="6"/>
  <c r="R460" i="6"/>
  <c r="S460" i="6"/>
  <c r="T460" i="6"/>
  <c r="Q461" i="6"/>
  <c r="R461" i="6"/>
  <c r="S461" i="6"/>
  <c r="T461" i="6"/>
  <c r="Q462" i="6"/>
  <c r="R462" i="6"/>
  <c r="S462" i="6"/>
  <c r="T462" i="6"/>
  <c r="Q463" i="6"/>
  <c r="R463" i="6"/>
  <c r="S463" i="6"/>
  <c r="T463" i="6"/>
  <c r="Q464" i="6"/>
  <c r="R464" i="6"/>
  <c r="S464" i="6"/>
  <c r="T464" i="6"/>
  <c r="Q465" i="6"/>
  <c r="R465" i="6"/>
  <c r="S465" i="6"/>
  <c r="T465" i="6"/>
  <c r="Q466" i="6"/>
  <c r="R466" i="6"/>
  <c r="S466" i="6"/>
  <c r="T466" i="6"/>
  <c r="Q467" i="6"/>
  <c r="R467" i="6"/>
  <c r="S467" i="6"/>
  <c r="T467" i="6"/>
  <c r="Q468" i="6"/>
  <c r="R468" i="6"/>
  <c r="S468" i="6"/>
  <c r="T468" i="6"/>
  <c r="Q469" i="6"/>
  <c r="R469" i="6"/>
  <c r="S469" i="6"/>
  <c r="T469" i="6"/>
  <c r="Q470" i="6"/>
  <c r="R470" i="6"/>
  <c r="S470" i="6"/>
  <c r="T470" i="6"/>
  <c r="Q471" i="6"/>
  <c r="R471" i="6"/>
  <c r="S471" i="6"/>
  <c r="T471" i="6"/>
  <c r="Q472" i="6"/>
  <c r="R472" i="6"/>
  <c r="S472" i="6"/>
  <c r="T472" i="6"/>
  <c r="Q473" i="6"/>
  <c r="R473" i="6"/>
  <c r="S473" i="6"/>
  <c r="T473" i="6"/>
  <c r="Q474" i="6"/>
  <c r="R474" i="6"/>
  <c r="S474" i="6"/>
  <c r="T474" i="6"/>
  <c r="Q475" i="6"/>
  <c r="R475" i="6"/>
  <c r="S475" i="6"/>
  <c r="T475" i="6"/>
  <c r="Q476" i="6"/>
  <c r="R476" i="6"/>
  <c r="S476" i="6"/>
  <c r="T476" i="6"/>
  <c r="Q477" i="6"/>
  <c r="R477" i="6"/>
  <c r="S477" i="6"/>
  <c r="T477" i="6"/>
  <c r="Q478" i="6"/>
  <c r="R478" i="6"/>
  <c r="S478" i="6"/>
  <c r="T478" i="6"/>
  <c r="Q479" i="6"/>
  <c r="R479" i="6"/>
  <c r="S479" i="6"/>
  <c r="T479" i="6"/>
  <c r="Q480" i="6"/>
  <c r="R480" i="6"/>
  <c r="S480" i="6"/>
  <c r="T480" i="6"/>
  <c r="Q481" i="6"/>
  <c r="R481" i="6"/>
  <c r="S481" i="6"/>
  <c r="T481" i="6"/>
  <c r="Q482" i="6"/>
  <c r="R482" i="6"/>
  <c r="S482" i="6"/>
  <c r="T482" i="6"/>
  <c r="Q483" i="6"/>
  <c r="R483" i="6"/>
  <c r="S483" i="6"/>
  <c r="T483" i="6"/>
  <c r="Q484" i="6"/>
  <c r="R484" i="6"/>
  <c r="S484" i="6"/>
  <c r="T484" i="6"/>
  <c r="Q485" i="6"/>
  <c r="R485" i="6"/>
  <c r="S485" i="6"/>
  <c r="T485" i="6"/>
  <c r="Q486" i="6"/>
  <c r="R486" i="6"/>
  <c r="S486" i="6"/>
  <c r="T486" i="6"/>
  <c r="Q487" i="6"/>
  <c r="R487" i="6"/>
  <c r="S487" i="6"/>
  <c r="T487" i="6"/>
  <c r="Q488" i="6"/>
  <c r="R488" i="6"/>
  <c r="S488" i="6"/>
  <c r="T488" i="6"/>
  <c r="Q489" i="6"/>
  <c r="R489" i="6"/>
  <c r="S489" i="6"/>
  <c r="T489" i="6"/>
  <c r="Q490" i="6"/>
  <c r="R490" i="6"/>
  <c r="S490" i="6"/>
  <c r="T490" i="6"/>
  <c r="Q491" i="6"/>
  <c r="R491" i="6"/>
  <c r="S491" i="6"/>
  <c r="T491" i="6"/>
  <c r="Q492" i="6"/>
  <c r="R492" i="6"/>
  <c r="S492" i="6"/>
  <c r="T492" i="6"/>
  <c r="Q493" i="6"/>
  <c r="R493" i="6"/>
  <c r="S493" i="6"/>
  <c r="T493" i="6"/>
  <c r="Q494" i="6"/>
  <c r="R494" i="6"/>
  <c r="S494" i="6"/>
  <c r="T494" i="6"/>
  <c r="Q495" i="6"/>
  <c r="R495" i="6"/>
  <c r="S495" i="6"/>
  <c r="T495" i="6"/>
  <c r="Q496" i="6"/>
  <c r="R496" i="6"/>
  <c r="S496" i="6"/>
  <c r="T496" i="6"/>
  <c r="Q497" i="6"/>
  <c r="R497" i="6"/>
  <c r="S497" i="6"/>
  <c r="T497" i="6"/>
  <c r="Q498" i="6"/>
  <c r="R498" i="6"/>
  <c r="S498" i="6"/>
  <c r="T498" i="6"/>
  <c r="Q499" i="6"/>
  <c r="R499" i="6"/>
  <c r="S499" i="6"/>
  <c r="T499" i="6"/>
  <c r="Q500" i="6"/>
  <c r="R500" i="6"/>
  <c r="S500" i="6"/>
  <c r="T500" i="6"/>
  <c r="Q501" i="6"/>
  <c r="R501" i="6"/>
  <c r="S501" i="6"/>
  <c r="T501" i="6"/>
  <c r="Q502" i="6"/>
  <c r="R502" i="6"/>
  <c r="S502" i="6"/>
  <c r="T502" i="6"/>
  <c r="Q503" i="6"/>
  <c r="R503" i="6"/>
  <c r="S503" i="6"/>
  <c r="T503" i="6"/>
  <c r="Q504" i="6"/>
  <c r="R504" i="6"/>
  <c r="S504" i="6"/>
  <c r="T504" i="6"/>
  <c r="Q505" i="6"/>
  <c r="R505" i="6"/>
  <c r="S505" i="6"/>
  <c r="T505" i="6"/>
  <c r="Q506" i="6"/>
  <c r="R506" i="6"/>
  <c r="S506" i="6"/>
  <c r="T506" i="6"/>
  <c r="Q507" i="6"/>
  <c r="R507" i="6"/>
  <c r="S507" i="6"/>
  <c r="T507" i="6"/>
  <c r="Q508" i="6"/>
  <c r="R508" i="6"/>
  <c r="S508" i="6"/>
  <c r="T508" i="6"/>
  <c r="Q509" i="6"/>
  <c r="R509" i="6"/>
  <c r="S509" i="6"/>
  <c r="T509" i="6"/>
  <c r="Q510" i="6"/>
  <c r="R510" i="6"/>
  <c r="S510" i="6"/>
  <c r="T510" i="6"/>
  <c r="Q511" i="6"/>
  <c r="R511" i="6"/>
  <c r="S511" i="6"/>
  <c r="T511" i="6"/>
  <c r="Q512" i="6"/>
  <c r="R512" i="6"/>
  <c r="S512" i="6"/>
  <c r="T512" i="6"/>
  <c r="Q513" i="6"/>
  <c r="R513" i="6"/>
  <c r="S513" i="6"/>
  <c r="T513" i="6"/>
  <c r="Q514" i="6"/>
  <c r="R514" i="6"/>
  <c r="S514" i="6"/>
  <c r="T514" i="6"/>
  <c r="Q515" i="6"/>
  <c r="R515" i="6"/>
  <c r="S515" i="6"/>
  <c r="T515" i="6"/>
  <c r="Q516" i="6"/>
  <c r="R516" i="6"/>
  <c r="S516" i="6"/>
  <c r="T516" i="6"/>
  <c r="Q517" i="6"/>
  <c r="R517" i="6"/>
  <c r="S517" i="6"/>
  <c r="T517" i="6"/>
  <c r="Q518" i="6"/>
  <c r="R518" i="6"/>
  <c r="S518" i="6"/>
  <c r="T518" i="6"/>
  <c r="Q519" i="6"/>
  <c r="R519" i="6"/>
  <c r="S519" i="6"/>
  <c r="T519" i="6"/>
  <c r="Q520" i="6"/>
  <c r="R520" i="6"/>
  <c r="S520" i="6"/>
  <c r="T520" i="6"/>
  <c r="Q521" i="6"/>
  <c r="R521" i="6"/>
  <c r="S521" i="6"/>
  <c r="T521" i="6"/>
  <c r="Q522" i="6"/>
  <c r="R522" i="6"/>
  <c r="S522" i="6"/>
  <c r="T522" i="6"/>
  <c r="Q523" i="6"/>
  <c r="R523" i="6"/>
  <c r="S523" i="6"/>
  <c r="T523" i="6"/>
  <c r="Q524" i="6"/>
  <c r="R524" i="6"/>
  <c r="S524" i="6"/>
  <c r="T524" i="6"/>
  <c r="Q525" i="6"/>
  <c r="R525" i="6"/>
  <c r="S525" i="6"/>
  <c r="T525" i="6"/>
  <c r="Q526" i="6"/>
  <c r="R526" i="6"/>
  <c r="S526" i="6"/>
  <c r="T526" i="6"/>
  <c r="Q527" i="6"/>
  <c r="R527" i="6"/>
  <c r="S527" i="6"/>
  <c r="T527" i="6"/>
  <c r="Q528" i="6"/>
  <c r="R528" i="6"/>
  <c r="S528" i="6"/>
  <c r="T528" i="6"/>
  <c r="Q529" i="6"/>
  <c r="R529" i="6"/>
  <c r="S529" i="6"/>
  <c r="T529" i="6"/>
  <c r="Q530" i="6"/>
  <c r="R530" i="6"/>
  <c r="S530" i="6"/>
  <c r="T530" i="6"/>
  <c r="Q531" i="6"/>
  <c r="R531" i="6"/>
  <c r="S531" i="6"/>
  <c r="T531" i="6"/>
  <c r="Q532" i="6"/>
  <c r="R532" i="6"/>
  <c r="S532" i="6"/>
  <c r="T532" i="6"/>
  <c r="Q533" i="6"/>
  <c r="R533" i="6"/>
  <c r="S533" i="6"/>
  <c r="T533" i="6"/>
  <c r="Q534" i="6"/>
  <c r="R534" i="6"/>
  <c r="S534" i="6"/>
  <c r="T534" i="6"/>
  <c r="Q535" i="6"/>
  <c r="R535" i="6"/>
  <c r="S535" i="6"/>
  <c r="T535" i="6"/>
  <c r="Q536" i="6"/>
  <c r="R536" i="6"/>
  <c r="S536" i="6"/>
  <c r="T536" i="6"/>
  <c r="Q537" i="6"/>
  <c r="R537" i="6"/>
  <c r="S537" i="6"/>
  <c r="T537" i="6"/>
  <c r="Q538" i="6"/>
  <c r="R538" i="6"/>
  <c r="S538" i="6"/>
  <c r="T538" i="6"/>
  <c r="Q539" i="6"/>
  <c r="R539" i="6"/>
  <c r="S539" i="6"/>
  <c r="T539" i="6"/>
  <c r="Q540" i="6"/>
  <c r="R540" i="6"/>
  <c r="S540" i="6"/>
  <c r="T540" i="6"/>
  <c r="Q541" i="6"/>
  <c r="R541" i="6"/>
  <c r="S541" i="6"/>
  <c r="T541" i="6"/>
  <c r="Q542" i="6"/>
  <c r="R542" i="6"/>
  <c r="S542" i="6"/>
  <c r="T542" i="6"/>
  <c r="Q543" i="6"/>
  <c r="R543" i="6"/>
  <c r="S543" i="6"/>
  <c r="T543" i="6"/>
  <c r="Q544" i="6"/>
  <c r="R544" i="6"/>
  <c r="S544" i="6"/>
  <c r="T544" i="6"/>
  <c r="Q545" i="6"/>
  <c r="R545" i="6"/>
  <c r="S545" i="6"/>
  <c r="T545" i="6"/>
  <c r="Q546" i="6"/>
  <c r="R546" i="6"/>
  <c r="S546" i="6"/>
  <c r="T546" i="6"/>
  <c r="Q547" i="6"/>
  <c r="R547" i="6"/>
  <c r="S547" i="6"/>
  <c r="T547" i="6"/>
  <c r="Q548" i="6"/>
  <c r="R548" i="6"/>
  <c r="S548" i="6"/>
  <c r="T548" i="6"/>
  <c r="Q549" i="6"/>
  <c r="R549" i="6"/>
  <c r="S549" i="6"/>
  <c r="T549" i="6"/>
  <c r="Q550" i="6"/>
  <c r="R550" i="6"/>
  <c r="S550" i="6"/>
  <c r="T550" i="6"/>
  <c r="Q551" i="6"/>
  <c r="R551" i="6"/>
  <c r="S551" i="6"/>
  <c r="T551" i="6"/>
  <c r="Q552" i="6"/>
  <c r="R552" i="6"/>
  <c r="S552" i="6"/>
  <c r="T552" i="6"/>
  <c r="Q553" i="6"/>
  <c r="R553" i="6"/>
  <c r="S553" i="6"/>
  <c r="T553" i="6"/>
  <c r="Q554" i="6"/>
  <c r="R554" i="6"/>
  <c r="S554" i="6"/>
  <c r="T554" i="6"/>
  <c r="Q555" i="6"/>
  <c r="R555" i="6"/>
  <c r="S555" i="6"/>
  <c r="T555" i="6"/>
  <c r="Q556" i="6"/>
  <c r="R556" i="6"/>
  <c r="S556" i="6"/>
  <c r="T556" i="6"/>
  <c r="Q557" i="6"/>
  <c r="R557" i="6"/>
  <c r="S557" i="6"/>
  <c r="T557" i="6"/>
  <c r="Q558" i="6"/>
  <c r="R558" i="6"/>
  <c r="S558" i="6"/>
  <c r="T558" i="6"/>
  <c r="Q559" i="6"/>
  <c r="R559" i="6"/>
  <c r="S559" i="6"/>
  <c r="T559" i="6"/>
  <c r="Q560" i="6"/>
  <c r="R560" i="6"/>
  <c r="S560" i="6"/>
  <c r="T560" i="6"/>
  <c r="Q561" i="6"/>
  <c r="R561" i="6"/>
  <c r="S561" i="6"/>
  <c r="T561" i="6"/>
  <c r="Q562" i="6"/>
  <c r="R562" i="6"/>
  <c r="S562" i="6"/>
  <c r="T562" i="6"/>
  <c r="Q563" i="6"/>
  <c r="R563" i="6"/>
  <c r="S563" i="6"/>
  <c r="T563" i="6"/>
  <c r="Q564" i="6"/>
  <c r="R564" i="6"/>
  <c r="S564" i="6"/>
  <c r="T564" i="6"/>
  <c r="Q565" i="6"/>
  <c r="R565" i="6"/>
  <c r="S565" i="6"/>
  <c r="T565" i="6"/>
  <c r="Q566" i="6"/>
  <c r="R566" i="6"/>
  <c r="S566" i="6"/>
  <c r="T566" i="6"/>
  <c r="Q567" i="6"/>
  <c r="R567" i="6"/>
  <c r="S567" i="6"/>
  <c r="T567" i="6"/>
  <c r="Q568" i="6"/>
  <c r="R568" i="6"/>
  <c r="S568" i="6"/>
  <c r="T568" i="6"/>
  <c r="Q569" i="6"/>
  <c r="R569" i="6"/>
  <c r="S569" i="6"/>
  <c r="T569" i="6"/>
  <c r="Q570" i="6"/>
  <c r="R570" i="6"/>
  <c r="S570" i="6"/>
  <c r="T570" i="6"/>
  <c r="Q571" i="6"/>
  <c r="R571" i="6"/>
  <c r="S571" i="6"/>
  <c r="T571" i="6"/>
  <c r="Q572" i="6"/>
  <c r="R572" i="6"/>
  <c r="S572" i="6"/>
  <c r="T572" i="6"/>
  <c r="Q573" i="6"/>
  <c r="R573" i="6"/>
  <c r="S573" i="6"/>
  <c r="T573" i="6"/>
  <c r="Q574" i="6"/>
  <c r="R574" i="6"/>
  <c r="S574" i="6"/>
  <c r="T574" i="6"/>
  <c r="Q575" i="6"/>
  <c r="R575" i="6"/>
  <c r="S575" i="6"/>
  <c r="T575" i="6"/>
  <c r="Q576" i="6"/>
  <c r="R576" i="6"/>
  <c r="S576" i="6"/>
  <c r="T576" i="6"/>
  <c r="Q577" i="6"/>
  <c r="R577" i="6"/>
  <c r="S577" i="6"/>
  <c r="T577" i="6"/>
  <c r="Q578" i="6"/>
  <c r="R578" i="6"/>
  <c r="S578" i="6"/>
  <c r="T578" i="6"/>
  <c r="Q579" i="6"/>
  <c r="R579" i="6"/>
  <c r="S579" i="6"/>
  <c r="T579" i="6"/>
  <c r="Q580" i="6"/>
  <c r="R580" i="6"/>
  <c r="S580" i="6"/>
  <c r="T580" i="6"/>
  <c r="Q581" i="6"/>
  <c r="R581" i="6"/>
  <c r="S581" i="6"/>
  <c r="T581" i="6"/>
  <c r="Q582" i="6"/>
  <c r="R582" i="6"/>
  <c r="S582" i="6"/>
  <c r="T582" i="6"/>
  <c r="Q583" i="6"/>
  <c r="R583" i="6"/>
  <c r="S583" i="6"/>
  <c r="T583" i="6"/>
  <c r="Q584" i="6"/>
  <c r="R584" i="6"/>
  <c r="S584" i="6"/>
  <c r="T584" i="6"/>
  <c r="Q585" i="6"/>
  <c r="R585" i="6"/>
  <c r="S585" i="6"/>
  <c r="T585" i="6"/>
  <c r="Q586" i="6"/>
  <c r="R586" i="6"/>
  <c r="S586" i="6"/>
  <c r="T586" i="6"/>
  <c r="Q587" i="6"/>
  <c r="R587" i="6"/>
  <c r="S587" i="6"/>
  <c r="T587" i="6"/>
  <c r="Q588" i="6"/>
  <c r="R588" i="6"/>
  <c r="S588" i="6"/>
  <c r="T588" i="6"/>
  <c r="Q589" i="6"/>
  <c r="R589" i="6"/>
  <c r="S589" i="6"/>
  <c r="T589" i="6"/>
  <c r="Q590" i="6"/>
  <c r="R590" i="6"/>
  <c r="S590" i="6"/>
  <c r="T590" i="6"/>
  <c r="Q591" i="6"/>
  <c r="R591" i="6"/>
  <c r="S591" i="6"/>
  <c r="T591" i="6"/>
  <c r="Q592" i="6"/>
  <c r="R592" i="6"/>
  <c r="S592" i="6"/>
  <c r="T592" i="6"/>
  <c r="Q593" i="6"/>
  <c r="R593" i="6"/>
  <c r="S593" i="6"/>
  <c r="T593" i="6"/>
  <c r="Q594" i="6"/>
  <c r="R594" i="6"/>
  <c r="S594" i="6"/>
  <c r="T594" i="6"/>
  <c r="Q595" i="6"/>
  <c r="R595" i="6"/>
  <c r="S595" i="6"/>
  <c r="T595" i="6"/>
  <c r="Q596" i="6"/>
  <c r="R596" i="6"/>
  <c r="S596" i="6"/>
  <c r="T596" i="6"/>
  <c r="Q597" i="6"/>
  <c r="R597" i="6"/>
  <c r="S597" i="6"/>
  <c r="T597" i="6"/>
  <c r="Q598" i="6"/>
  <c r="R598" i="6"/>
  <c r="S598" i="6"/>
  <c r="T598" i="6"/>
  <c r="Q599" i="6"/>
  <c r="R599" i="6"/>
  <c r="S599" i="6"/>
  <c r="T599" i="6"/>
  <c r="Q600" i="6"/>
  <c r="R600" i="6"/>
  <c r="S600" i="6"/>
  <c r="T600" i="6"/>
  <c r="Q601" i="6"/>
  <c r="R601" i="6"/>
  <c r="S601" i="6"/>
  <c r="T601" i="6"/>
  <c r="Q602" i="6"/>
  <c r="R602" i="6"/>
  <c r="S602" i="6"/>
  <c r="T602" i="6"/>
  <c r="Q603" i="6"/>
  <c r="R603" i="6"/>
  <c r="S603" i="6"/>
  <c r="T603" i="6"/>
  <c r="Q604" i="6"/>
  <c r="R604" i="6"/>
  <c r="S604" i="6"/>
  <c r="T604" i="6"/>
  <c r="Q605" i="6"/>
  <c r="R605" i="6"/>
  <c r="S605" i="6"/>
  <c r="T605" i="6"/>
  <c r="Q606" i="6"/>
  <c r="R606" i="6"/>
  <c r="S606" i="6"/>
  <c r="T606" i="6"/>
  <c r="Q607" i="6"/>
  <c r="R607" i="6"/>
  <c r="S607" i="6"/>
  <c r="T607" i="6"/>
  <c r="Q608" i="6"/>
  <c r="R608" i="6"/>
  <c r="S608" i="6"/>
  <c r="T608" i="6"/>
  <c r="Q609" i="6"/>
  <c r="R609" i="6"/>
  <c r="S609" i="6"/>
  <c r="T609" i="6"/>
  <c r="Q610" i="6"/>
  <c r="R610" i="6"/>
  <c r="S610" i="6"/>
  <c r="T610" i="6"/>
  <c r="Q611" i="6"/>
  <c r="R611" i="6"/>
  <c r="S611" i="6"/>
  <c r="T611" i="6"/>
  <c r="Q612" i="6"/>
  <c r="R612" i="6"/>
  <c r="S612" i="6"/>
  <c r="T612" i="6"/>
  <c r="Q613" i="6"/>
  <c r="R613" i="6"/>
  <c r="S613" i="6"/>
  <c r="T613" i="6"/>
  <c r="Q614" i="6"/>
  <c r="R614" i="6"/>
  <c r="S614" i="6"/>
  <c r="T614" i="6"/>
  <c r="Q615" i="6"/>
  <c r="R615" i="6"/>
  <c r="S615" i="6"/>
  <c r="T615" i="6"/>
  <c r="Q616" i="6"/>
  <c r="R616" i="6"/>
  <c r="S616" i="6"/>
  <c r="T616" i="6"/>
  <c r="Q617" i="6"/>
  <c r="R617" i="6"/>
  <c r="S617" i="6"/>
  <c r="T617" i="6"/>
  <c r="Q618" i="6"/>
  <c r="R618" i="6"/>
  <c r="S618" i="6"/>
  <c r="T618" i="6"/>
  <c r="Q619" i="6"/>
  <c r="R619" i="6"/>
  <c r="S619" i="6"/>
  <c r="T619" i="6"/>
  <c r="Q620" i="6"/>
  <c r="R620" i="6"/>
  <c r="S620" i="6"/>
  <c r="T620" i="6"/>
  <c r="Q621" i="6"/>
  <c r="R621" i="6"/>
  <c r="S621" i="6"/>
  <c r="T621" i="6"/>
  <c r="Q622" i="6"/>
  <c r="R622" i="6"/>
  <c r="S622" i="6"/>
  <c r="T622" i="6"/>
  <c r="Q623" i="6"/>
  <c r="R623" i="6"/>
  <c r="S623" i="6"/>
  <c r="T623" i="6"/>
  <c r="Q624" i="6"/>
  <c r="R624" i="6"/>
  <c r="S624" i="6"/>
  <c r="T624" i="6"/>
  <c r="Q625" i="6"/>
  <c r="R625" i="6"/>
  <c r="S625" i="6"/>
  <c r="T625" i="6"/>
  <c r="Q626" i="6"/>
  <c r="R626" i="6"/>
  <c r="S626" i="6"/>
  <c r="T626" i="6"/>
  <c r="Q627" i="6"/>
  <c r="R627" i="6"/>
  <c r="S627" i="6"/>
  <c r="T627" i="6"/>
  <c r="Q628" i="6"/>
  <c r="R628" i="6"/>
  <c r="S628" i="6"/>
  <c r="T628" i="6"/>
  <c r="Q629" i="6"/>
  <c r="R629" i="6"/>
  <c r="S629" i="6"/>
  <c r="T629" i="6"/>
  <c r="Q630" i="6"/>
  <c r="R630" i="6"/>
  <c r="S630" i="6"/>
  <c r="T630" i="6"/>
  <c r="Q631" i="6"/>
  <c r="R631" i="6"/>
  <c r="S631" i="6"/>
  <c r="T631" i="6"/>
  <c r="Q632" i="6"/>
  <c r="R632" i="6"/>
  <c r="S632" i="6"/>
  <c r="T632" i="6"/>
  <c r="Q633" i="6"/>
  <c r="R633" i="6"/>
  <c r="S633" i="6"/>
  <c r="T633" i="6"/>
  <c r="Q634" i="6"/>
  <c r="R634" i="6"/>
  <c r="S634" i="6"/>
  <c r="T634" i="6"/>
  <c r="Q635" i="6"/>
  <c r="R635" i="6"/>
  <c r="S635" i="6"/>
  <c r="T635" i="6"/>
  <c r="Q636" i="6"/>
  <c r="R636" i="6"/>
  <c r="S636" i="6"/>
  <c r="T636" i="6"/>
  <c r="Q637" i="6"/>
  <c r="R637" i="6"/>
  <c r="S637" i="6"/>
  <c r="T637" i="6"/>
  <c r="Q638" i="6"/>
  <c r="R638" i="6"/>
  <c r="S638" i="6"/>
  <c r="T638" i="6"/>
  <c r="Q639" i="6"/>
  <c r="R639" i="6"/>
  <c r="S639" i="6"/>
  <c r="T639" i="6"/>
  <c r="Q640" i="6"/>
  <c r="R640" i="6"/>
  <c r="S640" i="6"/>
  <c r="T640" i="6"/>
  <c r="Q641" i="6"/>
  <c r="R641" i="6"/>
  <c r="S641" i="6"/>
  <c r="T641" i="6"/>
  <c r="Q642" i="6"/>
  <c r="R642" i="6"/>
  <c r="S642" i="6"/>
  <c r="T642" i="6"/>
  <c r="Q643" i="6"/>
  <c r="R643" i="6"/>
  <c r="S643" i="6"/>
  <c r="T643" i="6"/>
  <c r="Q644" i="6"/>
  <c r="R644" i="6"/>
  <c r="S644" i="6"/>
  <c r="T644" i="6"/>
  <c r="Q645" i="6"/>
  <c r="R645" i="6"/>
  <c r="S645" i="6"/>
  <c r="T645" i="6"/>
  <c r="Q646" i="6"/>
  <c r="R646" i="6"/>
  <c r="S646" i="6"/>
  <c r="T646" i="6"/>
  <c r="Q647" i="6"/>
  <c r="R647" i="6"/>
  <c r="S647" i="6"/>
  <c r="T647" i="6"/>
  <c r="Q648" i="6"/>
  <c r="R648" i="6"/>
  <c r="S648" i="6"/>
  <c r="T648" i="6"/>
  <c r="Q649" i="6"/>
  <c r="R649" i="6"/>
  <c r="S649" i="6"/>
  <c r="T649" i="6"/>
  <c r="Q650" i="6"/>
  <c r="R650" i="6"/>
  <c r="S650" i="6"/>
  <c r="T650" i="6"/>
  <c r="Q651" i="6"/>
  <c r="R651" i="6"/>
  <c r="S651" i="6"/>
  <c r="T651" i="6"/>
  <c r="Q652" i="6"/>
  <c r="R652" i="6"/>
  <c r="S652" i="6"/>
  <c r="T652" i="6"/>
  <c r="Q653" i="6"/>
  <c r="R653" i="6"/>
  <c r="S653" i="6"/>
  <c r="T653" i="6"/>
  <c r="Q654" i="6"/>
  <c r="R654" i="6"/>
  <c r="S654" i="6"/>
  <c r="T654" i="6"/>
  <c r="Q655" i="6"/>
  <c r="R655" i="6"/>
  <c r="S655" i="6"/>
  <c r="T655" i="6"/>
  <c r="Q656" i="6"/>
  <c r="R656" i="6"/>
  <c r="S656" i="6"/>
  <c r="T656" i="6"/>
  <c r="Q657" i="6"/>
  <c r="R657" i="6"/>
  <c r="S657" i="6"/>
  <c r="T657" i="6"/>
  <c r="Q658" i="6"/>
  <c r="R658" i="6"/>
  <c r="S658" i="6"/>
  <c r="T658" i="6"/>
  <c r="Q659" i="6"/>
  <c r="R659" i="6"/>
  <c r="S659" i="6"/>
  <c r="T659" i="6"/>
  <c r="Q660" i="6"/>
  <c r="R660" i="6"/>
  <c r="S660" i="6"/>
  <c r="T660" i="6"/>
  <c r="Q661" i="6"/>
  <c r="R661" i="6"/>
  <c r="S661" i="6"/>
  <c r="T661" i="6"/>
  <c r="Q662" i="6"/>
  <c r="R662" i="6"/>
  <c r="S662" i="6"/>
  <c r="T662" i="6"/>
  <c r="Q663" i="6"/>
  <c r="R663" i="6"/>
  <c r="S663" i="6"/>
  <c r="T663" i="6"/>
  <c r="Q664" i="6"/>
  <c r="R664" i="6"/>
  <c r="S664" i="6"/>
  <c r="T664" i="6"/>
  <c r="Q665" i="6"/>
  <c r="R665" i="6"/>
  <c r="S665" i="6"/>
  <c r="T665" i="6"/>
  <c r="Q666" i="6"/>
  <c r="R666" i="6"/>
  <c r="S666" i="6"/>
  <c r="T666" i="6"/>
  <c r="Q667" i="6"/>
  <c r="R667" i="6"/>
  <c r="S667" i="6"/>
  <c r="T667" i="6"/>
  <c r="Q668" i="6"/>
  <c r="R668" i="6"/>
  <c r="S668" i="6"/>
  <c r="T668" i="6"/>
  <c r="Q669" i="6"/>
  <c r="R669" i="6"/>
  <c r="S669" i="6"/>
  <c r="T669" i="6"/>
  <c r="Q670" i="6"/>
  <c r="R670" i="6"/>
  <c r="S670" i="6"/>
  <c r="T670" i="6"/>
  <c r="Q671" i="6"/>
  <c r="R671" i="6"/>
  <c r="S671" i="6"/>
  <c r="T671" i="6"/>
  <c r="Q672" i="6"/>
  <c r="R672" i="6"/>
  <c r="S672" i="6"/>
  <c r="T672" i="6"/>
  <c r="Q673" i="6"/>
  <c r="R673" i="6"/>
  <c r="S673" i="6"/>
  <c r="T673" i="6"/>
  <c r="Q674" i="6"/>
  <c r="R674" i="6"/>
  <c r="S674" i="6"/>
  <c r="T674" i="6"/>
  <c r="Q675" i="6"/>
  <c r="R675" i="6"/>
  <c r="S675" i="6"/>
  <c r="T675" i="6"/>
  <c r="Q676" i="6"/>
  <c r="R676" i="6"/>
  <c r="S676" i="6"/>
  <c r="T676" i="6"/>
  <c r="Q677" i="6"/>
  <c r="R677" i="6"/>
  <c r="S677" i="6"/>
  <c r="T677" i="6"/>
  <c r="Q678" i="6"/>
  <c r="R678" i="6"/>
  <c r="S678" i="6"/>
  <c r="T678" i="6"/>
  <c r="Q679" i="6"/>
  <c r="R679" i="6"/>
  <c r="S679" i="6"/>
  <c r="T679" i="6"/>
  <c r="Q680" i="6"/>
  <c r="R680" i="6"/>
  <c r="S680" i="6"/>
  <c r="T680" i="6"/>
  <c r="Q681" i="6"/>
  <c r="R681" i="6"/>
  <c r="S681" i="6"/>
  <c r="T681" i="6"/>
  <c r="Q682" i="6"/>
  <c r="R682" i="6"/>
  <c r="S682" i="6"/>
  <c r="T682" i="6"/>
  <c r="Q683" i="6"/>
  <c r="R683" i="6"/>
  <c r="S683" i="6"/>
  <c r="T683" i="6"/>
  <c r="Q684" i="6"/>
  <c r="R684" i="6"/>
  <c r="S684" i="6"/>
  <c r="T684" i="6"/>
  <c r="Q685" i="6"/>
  <c r="R685" i="6"/>
  <c r="S685" i="6"/>
  <c r="T685" i="6"/>
  <c r="Q686" i="6"/>
  <c r="R686" i="6"/>
  <c r="S686" i="6"/>
  <c r="T686" i="6"/>
  <c r="Q687" i="6"/>
  <c r="R687" i="6"/>
  <c r="S687" i="6"/>
  <c r="T687" i="6"/>
  <c r="Q688" i="6"/>
  <c r="R688" i="6"/>
  <c r="S688" i="6"/>
  <c r="T688" i="6"/>
  <c r="Q689" i="6"/>
  <c r="R689" i="6"/>
  <c r="S689" i="6"/>
  <c r="T689" i="6"/>
  <c r="Q690" i="6"/>
  <c r="R690" i="6"/>
  <c r="S690" i="6"/>
  <c r="T690" i="6"/>
  <c r="Q691" i="6"/>
  <c r="R691" i="6"/>
  <c r="S691" i="6"/>
  <c r="T691" i="6"/>
  <c r="Q692" i="6"/>
  <c r="R692" i="6"/>
  <c r="S692" i="6"/>
  <c r="T692" i="6"/>
  <c r="Q693" i="6"/>
  <c r="R693" i="6"/>
  <c r="S693" i="6"/>
  <c r="T693" i="6"/>
  <c r="Q694" i="6"/>
  <c r="R694" i="6"/>
  <c r="S694" i="6"/>
  <c r="T694" i="6"/>
  <c r="Q695" i="6"/>
  <c r="R695" i="6"/>
  <c r="S695" i="6"/>
  <c r="T695" i="6"/>
  <c r="Q696" i="6"/>
  <c r="R696" i="6"/>
  <c r="S696" i="6"/>
  <c r="T696" i="6"/>
  <c r="Q697" i="6"/>
  <c r="R697" i="6"/>
  <c r="S697" i="6"/>
  <c r="T697" i="6"/>
  <c r="Q698" i="6"/>
  <c r="R698" i="6"/>
  <c r="S698" i="6"/>
  <c r="T698" i="6"/>
  <c r="Q699" i="6"/>
  <c r="R699" i="6"/>
  <c r="S699" i="6"/>
  <c r="T699" i="6"/>
  <c r="Q700" i="6"/>
  <c r="R700" i="6"/>
  <c r="S700" i="6"/>
  <c r="T700" i="6"/>
  <c r="Q701" i="6"/>
  <c r="R701" i="6"/>
  <c r="S701" i="6"/>
  <c r="T701" i="6"/>
  <c r="Q702" i="6"/>
  <c r="R702" i="6"/>
  <c r="S702" i="6"/>
  <c r="T702" i="6"/>
  <c r="Q703" i="6"/>
  <c r="R703" i="6"/>
  <c r="S703" i="6"/>
  <c r="T703" i="6"/>
  <c r="Q704" i="6"/>
  <c r="R704" i="6"/>
  <c r="S704" i="6"/>
  <c r="T704" i="6"/>
  <c r="Q705" i="6"/>
  <c r="R705" i="6"/>
  <c r="S705" i="6"/>
  <c r="T705" i="6"/>
  <c r="Q706" i="6"/>
  <c r="R706" i="6"/>
  <c r="S706" i="6"/>
  <c r="T706" i="6"/>
  <c r="Q707" i="6"/>
  <c r="R707" i="6"/>
  <c r="S707" i="6"/>
  <c r="T707" i="6"/>
  <c r="Q708" i="6"/>
  <c r="R708" i="6"/>
  <c r="S708" i="6"/>
  <c r="T708" i="6"/>
  <c r="Q709" i="6"/>
  <c r="R709" i="6"/>
  <c r="S709" i="6"/>
  <c r="T709" i="6"/>
  <c r="Q710" i="6"/>
  <c r="R710" i="6"/>
  <c r="S710" i="6"/>
  <c r="T710" i="6"/>
  <c r="Q711" i="6"/>
  <c r="R711" i="6"/>
  <c r="S711" i="6"/>
  <c r="T711" i="6"/>
  <c r="Q712" i="6"/>
  <c r="R712" i="6"/>
  <c r="S712" i="6"/>
  <c r="T712" i="6"/>
  <c r="Q713" i="6"/>
  <c r="R713" i="6"/>
  <c r="S713" i="6"/>
  <c r="T713" i="6"/>
  <c r="Q714" i="6"/>
  <c r="R714" i="6"/>
  <c r="S714" i="6"/>
  <c r="T714" i="6"/>
  <c r="Q715" i="6"/>
  <c r="R715" i="6"/>
  <c r="S715" i="6"/>
  <c r="T715" i="6"/>
  <c r="Q716" i="6"/>
  <c r="R716" i="6"/>
  <c r="S716" i="6"/>
  <c r="T716" i="6"/>
  <c r="Q717" i="6"/>
  <c r="R717" i="6"/>
  <c r="S717" i="6"/>
  <c r="T717" i="6"/>
  <c r="Q718" i="6"/>
  <c r="R718" i="6"/>
  <c r="S718" i="6"/>
  <c r="T718" i="6"/>
  <c r="Q719" i="6"/>
  <c r="R719" i="6"/>
  <c r="S719" i="6"/>
  <c r="T719" i="6"/>
  <c r="Q720" i="6"/>
  <c r="R720" i="6"/>
  <c r="S720" i="6"/>
  <c r="T720" i="6"/>
  <c r="Q721" i="6"/>
  <c r="R721" i="6"/>
  <c r="S721" i="6"/>
  <c r="T721" i="6"/>
  <c r="Q722" i="6"/>
  <c r="R722" i="6"/>
  <c r="S722" i="6"/>
  <c r="T722" i="6"/>
  <c r="Q723" i="6"/>
  <c r="R723" i="6"/>
  <c r="S723" i="6"/>
  <c r="T723" i="6"/>
  <c r="Q724" i="6"/>
  <c r="R724" i="6"/>
  <c r="S724" i="6"/>
  <c r="T724" i="6"/>
  <c r="Q725" i="6"/>
  <c r="R725" i="6"/>
  <c r="S725" i="6"/>
  <c r="T725" i="6"/>
  <c r="Q726" i="6"/>
  <c r="R726" i="6"/>
  <c r="S726" i="6"/>
  <c r="T726" i="6"/>
  <c r="Q727" i="6"/>
  <c r="R727" i="6"/>
  <c r="S727" i="6"/>
  <c r="T727" i="6"/>
  <c r="Q728" i="6"/>
  <c r="R728" i="6"/>
  <c r="S728" i="6"/>
  <c r="T728" i="6"/>
  <c r="Q729" i="6"/>
  <c r="R729" i="6"/>
  <c r="S729" i="6"/>
  <c r="T729" i="6"/>
  <c r="Q730" i="6"/>
  <c r="R730" i="6"/>
  <c r="S730" i="6"/>
  <c r="T730" i="6"/>
  <c r="Q731" i="6"/>
  <c r="R731" i="6"/>
  <c r="S731" i="6"/>
  <c r="T731" i="6"/>
  <c r="Q732" i="6"/>
  <c r="R732" i="6"/>
  <c r="S732" i="6"/>
  <c r="T732" i="6"/>
  <c r="Q733" i="6"/>
  <c r="R733" i="6"/>
  <c r="S733" i="6"/>
  <c r="T733" i="6"/>
  <c r="Q734" i="6"/>
  <c r="R734" i="6"/>
  <c r="S734" i="6"/>
  <c r="T734" i="6"/>
  <c r="Q735" i="6"/>
  <c r="R735" i="6"/>
  <c r="S735" i="6"/>
  <c r="T735" i="6"/>
  <c r="Q736" i="6"/>
  <c r="R736" i="6"/>
  <c r="S736" i="6"/>
  <c r="T736" i="6"/>
  <c r="Q737" i="6"/>
  <c r="R737" i="6"/>
  <c r="S737" i="6"/>
  <c r="T737" i="6"/>
  <c r="Q738" i="6"/>
  <c r="R738" i="6"/>
  <c r="S738" i="6"/>
  <c r="T738" i="6"/>
  <c r="Q739" i="6"/>
  <c r="R739" i="6"/>
  <c r="S739" i="6"/>
  <c r="T739" i="6"/>
  <c r="Q740" i="6"/>
  <c r="R740" i="6"/>
  <c r="S740" i="6"/>
  <c r="T740" i="6"/>
  <c r="Q741" i="6"/>
  <c r="R741" i="6"/>
  <c r="S741" i="6"/>
  <c r="T741" i="6"/>
  <c r="Q742" i="6"/>
  <c r="R742" i="6"/>
  <c r="S742" i="6"/>
  <c r="T742" i="6"/>
  <c r="Q743" i="6"/>
  <c r="R743" i="6"/>
  <c r="S743" i="6"/>
  <c r="T743" i="6"/>
  <c r="Q744" i="6"/>
  <c r="R744" i="6"/>
  <c r="S744" i="6"/>
  <c r="T744" i="6"/>
  <c r="Q745" i="6"/>
  <c r="R745" i="6"/>
  <c r="S745" i="6"/>
  <c r="T745" i="6"/>
  <c r="Q746" i="6"/>
  <c r="R746" i="6"/>
  <c r="S746" i="6"/>
  <c r="T746" i="6"/>
  <c r="Q747" i="6"/>
  <c r="R747" i="6"/>
  <c r="S747" i="6"/>
  <c r="T747" i="6"/>
  <c r="Q748" i="6"/>
  <c r="R748" i="6"/>
  <c r="S748" i="6"/>
  <c r="T748" i="6"/>
  <c r="Q749" i="6"/>
  <c r="R749" i="6"/>
  <c r="S749" i="6"/>
  <c r="T749" i="6"/>
  <c r="Q750" i="6"/>
  <c r="R750" i="6"/>
  <c r="S750" i="6"/>
  <c r="T750" i="6"/>
  <c r="Q751" i="6"/>
  <c r="R751" i="6"/>
  <c r="S751" i="6"/>
  <c r="T751" i="6"/>
  <c r="Q752" i="6"/>
  <c r="R752" i="6"/>
  <c r="S752" i="6"/>
  <c r="T752" i="6"/>
  <c r="Q753" i="6"/>
  <c r="R753" i="6"/>
  <c r="S753" i="6"/>
  <c r="T753" i="6"/>
  <c r="Q754" i="6"/>
  <c r="R754" i="6"/>
  <c r="S754" i="6"/>
  <c r="T754" i="6"/>
  <c r="Q755" i="6"/>
  <c r="R755" i="6"/>
  <c r="S755" i="6"/>
  <c r="T755" i="6"/>
  <c r="Q756" i="6"/>
  <c r="R756" i="6"/>
  <c r="S756" i="6"/>
  <c r="T756" i="6"/>
  <c r="Q757" i="6"/>
  <c r="R757" i="6"/>
  <c r="S757" i="6"/>
  <c r="T757" i="6"/>
  <c r="Q758" i="6"/>
  <c r="R758" i="6"/>
  <c r="S758" i="6"/>
  <c r="T758" i="6"/>
  <c r="Q759" i="6"/>
  <c r="R759" i="6"/>
  <c r="S759" i="6"/>
  <c r="T759" i="6"/>
  <c r="Q760" i="6"/>
  <c r="R760" i="6"/>
  <c r="S760" i="6"/>
  <c r="T760" i="6"/>
  <c r="Q761" i="6"/>
  <c r="R761" i="6"/>
  <c r="S761" i="6"/>
  <c r="T761" i="6"/>
  <c r="Q762" i="6"/>
  <c r="R762" i="6"/>
  <c r="S762" i="6"/>
  <c r="T762" i="6"/>
  <c r="Q763" i="6"/>
  <c r="R763" i="6"/>
  <c r="S763" i="6"/>
  <c r="T763" i="6"/>
  <c r="Q764" i="6"/>
  <c r="R764" i="6"/>
  <c r="S764" i="6"/>
  <c r="T764" i="6"/>
  <c r="Q765" i="6"/>
  <c r="R765" i="6"/>
  <c r="S765" i="6"/>
  <c r="T765" i="6"/>
  <c r="Q766" i="6"/>
  <c r="R766" i="6"/>
  <c r="S766" i="6"/>
  <c r="T766" i="6"/>
  <c r="Q767" i="6"/>
  <c r="R767" i="6"/>
  <c r="S767" i="6"/>
  <c r="T767" i="6"/>
  <c r="Q768" i="6"/>
  <c r="R768" i="6"/>
  <c r="S768" i="6"/>
  <c r="T768" i="6"/>
  <c r="Q769" i="6"/>
  <c r="R769" i="6"/>
  <c r="S769" i="6"/>
  <c r="T769" i="6"/>
  <c r="Q770" i="6"/>
  <c r="R770" i="6"/>
  <c r="S770" i="6"/>
  <c r="T770" i="6"/>
  <c r="Q771" i="6"/>
  <c r="R771" i="6"/>
  <c r="S771" i="6"/>
  <c r="T771" i="6"/>
  <c r="Q772" i="6"/>
  <c r="R772" i="6"/>
  <c r="S772" i="6"/>
  <c r="T772" i="6"/>
  <c r="Q773" i="6"/>
  <c r="R773" i="6"/>
  <c r="S773" i="6"/>
  <c r="T773" i="6"/>
  <c r="Q774" i="6"/>
  <c r="R774" i="6"/>
  <c r="S774" i="6"/>
  <c r="T774" i="6"/>
  <c r="Q775" i="6"/>
  <c r="R775" i="6"/>
  <c r="S775" i="6"/>
  <c r="T775" i="6"/>
  <c r="Q776" i="6"/>
  <c r="R776" i="6"/>
  <c r="S776" i="6"/>
  <c r="T776" i="6"/>
  <c r="Q777" i="6"/>
  <c r="R777" i="6"/>
  <c r="S777" i="6"/>
  <c r="T777" i="6"/>
  <c r="Q778" i="6"/>
  <c r="R778" i="6"/>
  <c r="S778" i="6"/>
  <c r="T778" i="6"/>
  <c r="Q779" i="6"/>
  <c r="R779" i="6"/>
  <c r="S779" i="6"/>
  <c r="T779" i="6"/>
  <c r="Q780" i="6"/>
  <c r="R780" i="6"/>
  <c r="S780" i="6"/>
  <c r="T780" i="6"/>
  <c r="Q781" i="6"/>
  <c r="R781" i="6"/>
  <c r="S781" i="6"/>
  <c r="T781" i="6"/>
  <c r="Q782" i="6"/>
  <c r="R782" i="6"/>
  <c r="S782" i="6"/>
  <c r="T782" i="6"/>
  <c r="Q783" i="6"/>
  <c r="R783" i="6"/>
  <c r="S783" i="6"/>
  <c r="T783" i="6"/>
  <c r="Q784" i="6"/>
  <c r="R784" i="6"/>
  <c r="S784" i="6"/>
  <c r="T784" i="6"/>
  <c r="Q785" i="6"/>
  <c r="R785" i="6"/>
  <c r="S785" i="6"/>
  <c r="T785" i="6"/>
  <c r="Q786" i="6"/>
  <c r="R786" i="6"/>
  <c r="S786" i="6"/>
  <c r="T786" i="6"/>
  <c r="Q787" i="6"/>
  <c r="R787" i="6"/>
  <c r="S787" i="6"/>
  <c r="T787" i="6"/>
  <c r="Q788" i="6"/>
  <c r="R788" i="6"/>
  <c r="S788" i="6"/>
  <c r="T788" i="6"/>
  <c r="Q789" i="6"/>
  <c r="R789" i="6"/>
  <c r="S789" i="6"/>
  <c r="T789" i="6"/>
  <c r="Q790" i="6"/>
  <c r="R790" i="6"/>
  <c r="S790" i="6"/>
  <c r="T790" i="6"/>
  <c r="Q791" i="6"/>
  <c r="R791" i="6"/>
  <c r="S791" i="6"/>
  <c r="T791" i="6"/>
  <c r="Q792" i="6"/>
  <c r="R792" i="6"/>
  <c r="S792" i="6"/>
  <c r="T792" i="6"/>
  <c r="Q793" i="6"/>
  <c r="R793" i="6"/>
  <c r="S793" i="6"/>
  <c r="T793" i="6"/>
  <c r="Q794" i="6"/>
  <c r="R794" i="6"/>
  <c r="S794" i="6"/>
  <c r="T794" i="6"/>
  <c r="Q795" i="6"/>
  <c r="R795" i="6"/>
  <c r="S795" i="6"/>
  <c r="T795" i="6"/>
  <c r="Q796" i="6"/>
  <c r="R796" i="6"/>
  <c r="S796" i="6"/>
  <c r="T796" i="6"/>
  <c r="Q797" i="6"/>
  <c r="R797" i="6"/>
  <c r="S797" i="6"/>
  <c r="T797" i="6"/>
  <c r="Q798" i="6"/>
  <c r="R798" i="6"/>
  <c r="S798" i="6"/>
  <c r="T798" i="6"/>
  <c r="Q799" i="6"/>
  <c r="R799" i="6"/>
  <c r="S799" i="6"/>
  <c r="T799" i="6"/>
  <c r="Q800" i="6"/>
  <c r="R800" i="6"/>
  <c r="S800" i="6"/>
  <c r="T800" i="6"/>
  <c r="Q801" i="6"/>
  <c r="R801" i="6"/>
  <c r="S801" i="6"/>
  <c r="T801" i="6"/>
  <c r="Q802" i="6"/>
  <c r="R802" i="6"/>
  <c r="S802" i="6"/>
  <c r="T802" i="6"/>
  <c r="Q803" i="6"/>
  <c r="R803" i="6"/>
  <c r="S803" i="6"/>
  <c r="T803" i="6"/>
  <c r="Q804" i="6"/>
  <c r="R804" i="6"/>
  <c r="S804" i="6"/>
  <c r="T804" i="6"/>
  <c r="Q805" i="6"/>
  <c r="R805" i="6"/>
  <c r="S805" i="6"/>
  <c r="T805" i="6"/>
  <c r="Q806" i="6"/>
  <c r="R806" i="6"/>
  <c r="S806" i="6"/>
  <c r="T806" i="6"/>
  <c r="Q807" i="6"/>
  <c r="R807" i="6"/>
  <c r="S807" i="6"/>
  <c r="T807" i="6"/>
  <c r="Q808" i="6"/>
  <c r="R808" i="6"/>
  <c r="S808" i="6"/>
  <c r="T808" i="6"/>
  <c r="Q809" i="6"/>
  <c r="R809" i="6"/>
  <c r="S809" i="6"/>
  <c r="T809" i="6"/>
  <c r="Q810" i="6"/>
  <c r="R810" i="6"/>
  <c r="S810" i="6"/>
  <c r="T810" i="6"/>
  <c r="Q811" i="6"/>
  <c r="R811" i="6"/>
  <c r="S811" i="6"/>
  <c r="T811" i="6"/>
  <c r="Q812" i="6"/>
  <c r="R812" i="6"/>
  <c r="S812" i="6"/>
  <c r="T812" i="6"/>
  <c r="Q813" i="6"/>
  <c r="R813" i="6"/>
  <c r="S813" i="6"/>
  <c r="T813" i="6"/>
  <c r="Q814" i="6"/>
  <c r="R814" i="6"/>
  <c r="S814" i="6"/>
  <c r="T814" i="6"/>
  <c r="Q815" i="6"/>
  <c r="R815" i="6"/>
  <c r="S815" i="6"/>
  <c r="T815" i="6"/>
  <c r="Q816" i="6"/>
  <c r="R816" i="6"/>
  <c r="S816" i="6"/>
  <c r="T816" i="6"/>
  <c r="Q817" i="6"/>
  <c r="R817" i="6"/>
  <c r="S817" i="6"/>
  <c r="T817" i="6"/>
  <c r="Q818" i="6"/>
  <c r="R818" i="6"/>
  <c r="S818" i="6"/>
  <c r="T818" i="6"/>
  <c r="Q819" i="6"/>
  <c r="R819" i="6"/>
  <c r="S819" i="6"/>
  <c r="T819" i="6"/>
  <c r="Q820" i="6"/>
  <c r="R820" i="6"/>
  <c r="S820" i="6"/>
  <c r="T820" i="6"/>
  <c r="Q821" i="6"/>
  <c r="R821" i="6"/>
  <c r="S821" i="6"/>
  <c r="T821" i="6"/>
  <c r="Q822" i="6"/>
  <c r="R822" i="6"/>
  <c r="S822" i="6"/>
  <c r="T822" i="6"/>
  <c r="Q823" i="6"/>
  <c r="R823" i="6"/>
  <c r="S823" i="6"/>
  <c r="T823" i="6"/>
  <c r="Q824" i="6"/>
  <c r="R824" i="6"/>
  <c r="S824" i="6"/>
  <c r="T824" i="6"/>
  <c r="Q825" i="6"/>
  <c r="R825" i="6"/>
  <c r="S825" i="6"/>
  <c r="T825" i="6"/>
  <c r="Q826" i="6"/>
  <c r="R826" i="6"/>
  <c r="S826" i="6"/>
  <c r="T826" i="6"/>
  <c r="Q827" i="6"/>
  <c r="R827" i="6"/>
  <c r="S827" i="6"/>
  <c r="T827" i="6"/>
  <c r="Q828" i="6"/>
  <c r="R828" i="6"/>
  <c r="S828" i="6"/>
  <c r="T828" i="6"/>
  <c r="Q829" i="6"/>
  <c r="R829" i="6"/>
  <c r="S829" i="6"/>
  <c r="T829" i="6"/>
  <c r="Q830" i="6"/>
  <c r="R830" i="6"/>
  <c r="S830" i="6"/>
  <c r="T830" i="6"/>
  <c r="Q831" i="6"/>
  <c r="R831" i="6"/>
  <c r="S831" i="6"/>
  <c r="T831" i="6"/>
  <c r="Q832" i="6"/>
  <c r="R832" i="6"/>
  <c r="S832" i="6"/>
  <c r="T832" i="6"/>
  <c r="Q833" i="6"/>
  <c r="R833" i="6"/>
  <c r="S833" i="6"/>
  <c r="T833" i="6"/>
  <c r="Q834" i="6"/>
  <c r="R834" i="6"/>
  <c r="S834" i="6"/>
  <c r="T834" i="6"/>
  <c r="Q835" i="6"/>
  <c r="R835" i="6"/>
  <c r="S835" i="6"/>
  <c r="T835" i="6"/>
  <c r="Q836" i="6"/>
  <c r="R836" i="6"/>
  <c r="S836" i="6"/>
  <c r="T836" i="6"/>
  <c r="Q837" i="6"/>
  <c r="R837" i="6"/>
  <c r="S837" i="6"/>
  <c r="T837" i="6"/>
  <c r="Q838" i="6"/>
  <c r="R838" i="6"/>
  <c r="S838" i="6"/>
  <c r="T838" i="6"/>
  <c r="Q839" i="6"/>
  <c r="R839" i="6"/>
  <c r="S839" i="6"/>
  <c r="T839" i="6"/>
  <c r="Q840" i="6"/>
  <c r="R840" i="6"/>
  <c r="S840" i="6"/>
  <c r="T840" i="6"/>
  <c r="Q841" i="6"/>
  <c r="R841" i="6"/>
  <c r="S841" i="6"/>
  <c r="T841" i="6"/>
  <c r="Q842" i="6"/>
  <c r="R842" i="6"/>
  <c r="S842" i="6"/>
  <c r="T842" i="6"/>
  <c r="Q843" i="6"/>
  <c r="R843" i="6"/>
  <c r="S843" i="6"/>
  <c r="T843" i="6"/>
  <c r="Q844" i="6"/>
  <c r="R844" i="6"/>
  <c r="S844" i="6"/>
  <c r="T844" i="6"/>
  <c r="Q845" i="6"/>
  <c r="R845" i="6"/>
  <c r="S845" i="6"/>
  <c r="T845" i="6"/>
  <c r="Q846" i="6"/>
  <c r="R846" i="6"/>
  <c r="S846" i="6"/>
  <c r="T846" i="6"/>
  <c r="Q847" i="6"/>
  <c r="R847" i="6"/>
  <c r="S847" i="6"/>
  <c r="T847" i="6"/>
  <c r="Q848" i="6"/>
  <c r="R848" i="6"/>
  <c r="S848" i="6"/>
  <c r="T848" i="6"/>
  <c r="Q849" i="6"/>
  <c r="R849" i="6"/>
  <c r="S849" i="6"/>
  <c r="T849" i="6"/>
  <c r="Q850" i="6"/>
  <c r="R850" i="6"/>
  <c r="S850" i="6"/>
  <c r="T850" i="6"/>
  <c r="Q851" i="6"/>
  <c r="R851" i="6"/>
  <c r="S851" i="6"/>
  <c r="T851" i="6"/>
  <c r="Q852" i="6"/>
  <c r="R852" i="6"/>
  <c r="S852" i="6"/>
  <c r="T852" i="6"/>
  <c r="Q853" i="6"/>
  <c r="R853" i="6"/>
  <c r="S853" i="6"/>
  <c r="T853" i="6"/>
  <c r="Q854" i="6"/>
  <c r="R854" i="6"/>
  <c r="S854" i="6"/>
  <c r="T854" i="6"/>
  <c r="Q855" i="6"/>
  <c r="R855" i="6"/>
  <c r="S855" i="6"/>
  <c r="T855" i="6"/>
  <c r="Q856" i="6"/>
  <c r="R856" i="6"/>
  <c r="S856" i="6"/>
  <c r="T856" i="6"/>
  <c r="Q857" i="6"/>
  <c r="R857" i="6"/>
  <c r="S857" i="6"/>
  <c r="T857" i="6"/>
  <c r="Q858" i="6"/>
  <c r="R858" i="6"/>
  <c r="S858" i="6"/>
  <c r="T858" i="6"/>
  <c r="Q859" i="6"/>
  <c r="R859" i="6"/>
  <c r="S859" i="6"/>
  <c r="T859" i="6"/>
  <c r="Q860" i="6"/>
  <c r="R860" i="6"/>
  <c r="S860" i="6"/>
  <c r="T860" i="6"/>
  <c r="Q861" i="6"/>
  <c r="R861" i="6"/>
  <c r="S861" i="6"/>
  <c r="T861" i="6"/>
  <c r="Q862" i="6"/>
  <c r="R862" i="6"/>
  <c r="S862" i="6"/>
  <c r="T862" i="6"/>
  <c r="Q863" i="6"/>
  <c r="R863" i="6"/>
  <c r="S863" i="6"/>
  <c r="T863" i="6"/>
  <c r="Q864" i="6"/>
  <c r="R864" i="6"/>
  <c r="S864" i="6"/>
  <c r="T864" i="6"/>
  <c r="Q865" i="6"/>
  <c r="R865" i="6"/>
  <c r="S865" i="6"/>
  <c r="T865" i="6"/>
  <c r="Q866" i="6"/>
  <c r="R866" i="6"/>
  <c r="S866" i="6"/>
  <c r="T866" i="6"/>
  <c r="Q867" i="6"/>
  <c r="R867" i="6"/>
  <c r="S867" i="6"/>
  <c r="T867" i="6"/>
  <c r="Q868" i="6"/>
  <c r="R868" i="6"/>
  <c r="S868" i="6"/>
  <c r="T868" i="6"/>
  <c r="Q869" i="6"/>
  <c r="R869" i="6"/>
  <c r="S869" i="6"/>
  <c r="T869" i="6"/>
  <c r="Q870" i="6"/>
  <c r="R870" i="6"/>
  <c r="S870" i="6"/>
  <c r="T870" i="6"/>
  <c r="Q871" i="6"/>
  <c r="R871" i="6"/>
  <c r="S871" i="6"/>
  <c r="T871" i="6"/>
  <c r="Q872" i="6"/>
  <c r="R872" i="6"/>
  <c r="S872" i="6"/>
  <c r="T872" i="6"/>
  <c r="Q873" i="6"/>
  <c r="R873" i="6"/>
  <c r="S873" i="6"/>
  <c r="T873" i="6"/>
  <c r="Q874" i="6"/>
  <c r="R874" i="6"/>
  <c r="S874" i="6"/>
  <c r="T874" i="6"/>
  <c r="Q875" i="6"/>
  <c r="R875" i="6"/>
  <c r="S875" i="6"/>
  <c r="T875" i="6"/>
  <c r="Q876" i="6"/>
  <c r="R876" i="6"/>
  <c r="S876" i="6"/>
  <c r="T876" i="6"/>
  <c r="Q877" i="6"/>
  <c r="R877" i="6"/>
  <c r="S877" i="6"/>
  <c r="T877" i="6"/>
  <c r="Q878" i="6"/>
  <c r="R878" i="6"/>
  <c r="S878" i="6"/>
  <c r="T878" i="6"/>
  <c r="Q879" i="6"/>
  <c r="R879" i="6"/>
  <c r="S879" i="6"/>
  <c r="T879" i="6"/>
  <c r="Q880" i="6"/>
  <c r="R880" i="6"/>
  <c r="S880" i="6"/>
  <c r="T880" i="6"/>
  <c r="Q881" i="6"/>
  <c r="R881" i="6"/>
  <c r="S881" i="6"/>
  <c r="T881" i="6"/>
  <c r="Q882" i="6"/>
  <c r="R882" i="6"/>
  <c r="S882" i="6"/>
  <c r="T882" i="6"/>
  <c r="Q883" i="6"/>
  <c r="R883" i="6"/>
  <c r="S883" i="6"/>
  <c r="T883" i="6"/>
  <c r="Q884" i="6"/>
  <c r="R884" i="6"/>
  <c r="S884" i="6"/>
  <c r="T884" i="6"/>
  <c r="Q885" i="6"/>
  <c r="R885" i="6"/>
  <c r="S885" i="6"/>
  <c r="T885" i="6"/>
  <c r="Q886" i="6"/>
  <c r="R886" i="6"/>
  <c r="S886" i="6"/>
  <c r="T886" i="6"/>
  <c r="Q887" i="6"/>
  <c r="R887" i="6"/>
  <c r="S887" i="6"/>
  <c r="T887" i="6"/>
  <c r="Q888" i="6"/>
  <c r="R888" i="6"/>
  <c r="S888" i="6"/>
  <c r="T888" i="6"/>
  <c r="Q889" i="6"/>
  <c r="R889" i="6"/>
  <c r="S889" i="6"/>
  <c r="T889" i="6"/>
  <c r="Q890" i="6"/>
  <c r="R890" i="6"/>
  <c r="S890" i="6"/>
  <c r="T890" i="6"/>
  <c r="Q891" i="6"/>
  <c r="R891" i="6"/>
  <c r="S891" i="6"/>
  <c r="T891" i="6"/>
  <c r="Q892" i="6"/>
  <c r="R892" i="6"/>
  <c r="S892" i="6"/>
  <c r="T892" i="6"/>
  <c r="Q893" i="6"/>
  <c r="R893" i="6"/>
  <c r="S893" i="6"/>
  <c r="T893" i="6"/>
  <c r="Q894" i="6"/>
  <c r="R894" i="6"/>
  <c r="S894" i="6"/>
  <c r="T894" i="6"/>
  <c r="Q895" i="6"/>
  <c r="R895" i="6"/>
  <c r="S895" i="6"/>
  <c r="T895" i="6"/>
  <c r="Q896" i="6"/>
  <c r="R896" i="6"/>
  <c r="S896" i="6"/>
  <c r="T896" i="6"/>
  <c r="Q897" i="6"/>
  <c r="R897" i="6"/>
  <c r="S897" i="6"/>
  <c r="T897" i="6"/>
  <c r="Q898" i="6"/>
  <c r="R898" i="6"/>
  <c r="S898" i="6"/>
  <c r="T898" i="6"/>
  <c r="Q899" i="6"/>
  <c r="R899" i="6"/>
  <c r="S899" i="6"/>
  <c r="T899" i="6"/>
  <c r="Q900" i="6"/>
  <c r="R900" i="6"/>
  <c r="S900" i="6"/>
  <c r="T900" i="6"/>
  <c r="Q901" i="6"/>
  <c r="R901" i="6"/>
  <c r="S901" i="6"/>
  <c r="T901" i="6"/>
  <c r="Q902" i="6"/>
  <c r="R902" i="6"/>
  <c r="S902" i="6"/>
  <c r="T902" i="6"/>
  <c r="Q903" i="6"/>
  <c r="R903" i="6"/>
  <c r="S903" i="6"/>
  <c r="T903" i="6"/>
  <c r="Q904" i="6"/>
  <c r="R904" i="6"/>
  <c r="S904" i="6"/>
  <c r="T904" i="6"/>
  <c r="Q905" i="6"/>
  <c r="R905" i="6"/>
  <c r="S905" i="6"/>
  <c r="T905" i="6"/>
  <c r="Q906" i="6"/>
  <c r="R906" i="6"/>
  <c r="S906" i="6"/>
  <c r="T906" i="6"/>
  <c r="Q907" i="6"/>
  <c r="R907" i="6"/>
  <c r="S907" i="6"/>
  <c r="T907" i="6"/>
  <c r="Q908" i="6"/>
  <c r="R908" i="6"/>
  <c r="S908" i="6"/>
  <c r="T908" i="6"/>
  <c r="Q909" i="6"/>
  <c r="R909" i="6"/>
  <c r="S909" i="6"/>
  <c r="T909" i="6"/>
  <c r="Q910" i="6"/>
  <c r="R910" i="6"/>
  <c r="S910" i="6"/>
  <c r="T910" i="6"/>
  <c r="Q911" i="6"/>
  <c r="R911" i="6"/>
  <c r="S911" i="6"/>
  <c r="T911" i="6"/>
  <c r="Q912" i="6"/>
  <c r="R912" i="6"/>
  <c r="S912" i="6"/>
  <c r="T912" i="6"/>
  <c r="Q913" i="6"/>
  <c r="R913" i="6"/>
  <c r="S913" i="6"/>
  <c r="T913" i="6"/>
  <c r="Q914" i="6"/>
  <c r="R914" i="6"/>
  <c r="S914" i="6"/>
  <c r="T914" i="6"/>
  <c r="Q915" i="6"/>
  <c r="R915" i="6"/>
  <c r="S915" i="6"/>
  <c r="T915" i="6"/>
  <c r="Q916" i="6"/>
  <c r="R916" i="6"/>
  <c r="S916" i="6"/>
  <c r="T916" i="6"/>
  <c r="Q917" i="6"/>
  <c r="R917" i="6"/>
  <c r="S917" i="6"/>
  <c r="T917" i="6"/>
  <c r="Q918" i="6"/>
  <c r="R918" i="6"/>
  <c r="S918" i="6"/>
  <c r="T918" i="6"/>
  <c r="Q919" i="6"/>
  <c r="R919" i="6"/>
  <c r="S919" i="6"/>
  <c r="T919" i="6"/>
  <c r="Q920" i="6"/>
  <c r="R920" i="6"/>
  <c r="S920" i="6"/>
  <c r="T920" i="6"/>
  <c r="Q921" i="6"/>
  <c r="R921" i="6"/>
  <c r="S921" i="6"/>
  <c r="T921" i="6"/>
  <c r="Q922" i="6"/>
  <c r="R922" i="6"/>
  <c r="S922" i="6"/>
  <c r="T922" i="6"/>
  <c r="Q923" i="6"/>
  <c r="R923" i="6"/>
  <c r="S923" i="6"/>
  <c r="T923" i="6"/>
  <c r="Q924" i="6"/>
  <c r="R924" i="6"/>
  <c r="S924" i="6"/>
  <c r="T924" i="6"/>
  <c r="Q925" i="6"/>
  <c r="R925" i="6"/>
  <c r="S925" i="6"/>
  <c r="T925" i="6"/>
  <c r="Q926" i="6"/>
  <c r="R926" i="6"/>
  <c r="S926" i="6"/>
  <c r="T926" i="6"/>
  <c r="Q927" i="6"/>
  <c r="R927" i="6"/>
  <c r="S927" i="6"/>
  <c r="T927" i="6"/>
  <c r="Q928" i="6"/>
  <c r="R928" i="6"/>
  <c r="S928" i="6"/>
  <c r="T928" i="6"/>
  <c r="Q929" i="6"/>
  <c r="R929" i="6"/>
  <c r="S929" i="6"/>
  <c r="T929" i="6"/>
  <c r="Q930" i="6"/>
  <c r="R930" i="6"/>
  <c r="S930" i="6"/>
  <c r="T930" i="6"/>
  <c r="Q931" i="6"/>
  <c r="R931" i="6"/>
  <c r="S931" i="6"/>
  <c r="T931" i="6"/>
  <c r="Q932" i="6"/>
  <c r="R932" i="6"/>
  <c r="S932" i="6"/>
  <c r="T932" i="6"/>
  <c r="Q933" i="6"/>
  <c r="R933" i="6"/>
  <c r="S933" i="6"/>
  <c r="T933" i="6"/>
  <c r="Q934" i="6"/>
  <c r="R934" i="6"/>
  <c r="S934" i="6"/>
  <c r="T934" i="6"/>
  <c r="Q935" i="6"/>
  <c r="R935" i="6"/>
  <c r="S935" i="6"/>
  <c r="T935" i="6"/>
  <c r="Q936" i="6"/>
  <c r="R936" i="6"/>
  <c r="S936" i="6"/>
  <c r="T936" i="6"/>
  <c r="Q937" i="6"/>
  <c r="R937" i="6"/>
  <c r="S937" i="6"/>
  <c r="T937" i="6"/>
  <c r="Q938" i="6"/>
  <c r="R938" i="6"/>
  <c r="S938" i="6"/>
  <c r="T938" i="6"/>
  <c r="Q939" i="6"/>
  <c r="R939" i="6"/>
  <c r="S939" i="6"/>
  <c r="T939" i="6"/>
  <c r="Q940" i="6"/>
  <c r="R940" i="6"/>
  <c r="S940" i="6"/>
  <c r="T940" i="6"/>
  <c r="Q941" i="6"/>
  <c r="R941" i="6"/>
  <c r="S941" i="6"/>
  <c r="T941" i="6"/>
  <c r="Q942" i="6"/>
  <c r="R942" i="6"/>
  <c r="S942" i="6"/>
  <c r="T942" i="6"/>
  <c r="Q943" i="6"/>
  <c r="R943" i="6"/>
  <c r="S943" i="6"/>
  <c r="T943" i="6"/>
  <c r="Q944" i="6"/>
  <c r="R944" i="6"/>
  <c r="S944" i="6"/>
  <c r="T944" i="6"/>
  <c r="Q945" i="6"/>
  <c r="R945" i="6"/>
  <c r="S945" i="6"/>
  <c r="T945" i="6"/>
  <c r="Q946" i="6"/>
  <c r="R946" i="6"/>
  <c r="S946" i="6"/>
  <c r="T946" i="6"/>
  <c r="Q947" i="6"/>
  <c r="R947" i="6"/>
  <c r="S947" i="6"/>
  <c r="T947" i="6"/>
  <c r="Q948" i="6"/>
  <c r="R948" i="6"/>
  <c r="S948" i="6"/>
  <c r="T948" i="6"/>
  <c r="Q949" i="6"/>
  <c r="R949" i="6"/>
  <c r="S949" i="6"/>
  <c r="T949" i="6"/>
  <c r="Q950" i="6"/>
  <c r="R950" i="6"/>
  <c r="S950" i="6"/>
  <c r="T950" i="6"/>
  <c r="Q951" i="6"/>
  <c r="R951" i="6"/>
  <c r="S951" i="6"/>
  <c r="T951" i="6"/>
  <c r="Q952" i="6"/>
  <c r="R952" i="6"/>
  <c r="S952" i="6"/>
  <c r="T952" i="6"/>
  <c r="Q953" i="6"/>
  <c r="R953" i="6"/>
  <c r="S953" i="6"/>
  <c r="T953" i="6"/>
  <c r="Q954" i="6"/>
  <c r="R954" i="6"/>
  <c r="S954" i="6"/>
  <c r="T954" i="6"/>
  <c r="Q955" i="6"/>
  <c r="R955" i="6"/>
  <c r="S955" i="6"/>
  <c r="T955" i="6"/>
  <c r="Q956" i="6"/>
  <c r="R956" i="6"/>
  <c r="S956" i="6"/>
  <c r="T956" i="6"/>
  <c r="Q957" i="6"/>
  <c r="R957" i="6"/>
  <c r="S957" i="6"/>
  <c r="T957" i="6"/>
  <c r="Q958" i="6"/>
  <c r="R958" i="6"/>
  <c r="S958" i="6"/>
  <c r="T958" i="6"/>
  <c r="Q959" i="6"/>
  <c r="R959" i="6"/>
  <c r="S959" i="6"/>
  <c r="T959" i="6"/>
  <c r="Q960" i="6"/>
  <c r="R960" i="6"/>
  <c r="S960" i="6"/>
  <c r="T960" i="6"/>
  <c r="Q961" i="6"/>
  <c r="R961" i="6"/>
  <c r="S961" i="6"/>
  <c r="T961" i="6"/>
  <c r="Q962" i="6"/>
  <c r="R962" i="6"/>
  <c r="S962" i="6"/>
  <c r="T962" i="6"/>
  <c r="Q963" i="6"/>
  <c r="R963" i="6"/>
  <c r="S963" i="6"/>
  <c r="T963" i="6"/>
  <c r="Q964" i="6"/>
  <c r="R964" i="6"/>
  <c r="S964" i="6"/>
  <c r="T964" i="6"/>
  <c r="Q965" i="6"/>
  <c r="R965" i="6"/>
  <c r="S965" i="6"/>
  <c r="T965" i="6"/>
  <c r="Q966" i="6"/>
  <c r="R966" i="6"/>
  <c r="S966" i="6"/>
  <c r="T966" i="6"/>
  <c r="Q967" i="6"/>
  <c r="R967" i="6"/>
  <c r="S967" i="6"/>
  <c r="T967" i="6"/>
  <c r="Q968" i="6"/>
  <c r="R968" i="6"/>
  <c r="S968" i="6"/>
  <c r="T968" i="6"/>
  <c r="Q969" i="6"/>
  <c r="R969" i="6"/>
  <c r="S969" i="6"/>
  <c r="T969" i="6"/>
  <c r="Q970" i="6"/>
  <c r="R970" i="6"/>
  <c r="S970" i="6"/>
  <c r="T970" i="6"/>
  <c r="Q971" i="6"/>
  <c r="R971" i="6"/>
  <c r="S971" i="6"/>
  <c r="T971" i="6"/>
  <c r="Q972" i="6"/>
  <c r="R972" i="6"/>
  <c r="S972" i="6"/>
  <c r="T972" i="6"/>
  <c r="Q973" i="6"/>
  <c r="R973" i="6"/>
  <c r="S973" i="6"/>
  <c r="T973" i="6"/>
  <c r="Q974" i="6"/>
  <c r="R974" i="6"/>
  <c r="S974" i="6"/>
  <c r="T974" i="6"/>
  <c r="Q975" i="6"/>
  <c r="R975" i="6"/>
  <c r="S975" i="6"/>
  <c r="T975" i="6"/>
  <c r="Q976" i="6"/>
  <c r="R976" i="6"/>
  <c r="S976" i="6"/>
  <c r="T976" i="6"/>
  <c r="Q977" i="6"/>
  <c r="R977" i="6"/>
  <c r="S977" i="6"/>
  <c r="T977" i="6"/>
  <c r="Q978" i="6"/>
  <c r="R978" i="6"/>
  <c r="S978" i="6"/>
  <c r="T978" i="6"/>
  <c r="Q979" i="6"/>
  <c r="R979" i="6"/>
  <c r="S979" i="6"/>
  <c r="T979" i="6"/>
  <c r="Q980" i="6"/>
  <c r="R980" i="6"/>
  <c r="S980" i="6"/>
  <c r="T980" i="6"/>
  <c r="Q981" i="6"/>
  <c r="R981" i="6"/>
  <c r="S981" i="6"/>
  <c r="T981" i="6"/>
  <c r="Q982" i="6"/>
  <c r="R982" i="6"/>
  <c r="S982" i="6"/>
  <c r="T982" i="6"/>
  <c r="Q983" i="6"/>
  <c r="R983" i="6"/>
  <c r="S983" i="6"/>
  <c r="T983" i="6"/>
  <c r="Q984" i="6"/>
  <c r="R984" i="6"/>
  <c r="S984" i="6"/>
  <c r="T984" i="6"/>
  <c r="Q985" i="6"/>
  <c r="R985" i="6"/>
  <c r="S985" i="6"/>
  <c r="T985" i="6"/>
  <c r="Q986" i="6"/>
  <c r="R986" i="6"/>
  <c r="S986" i="6"/>
  <c r="T986" i="6"/>
  <c r="Q987" i="6"/>
  <c r="R987" i="6"/>
  <c r="S987" i="6"/>
  <c r="T987" i="6"/>
  <c r="Q988" i="6"/>
  <c r="R988" i="6"/>
  <c r="S988" i="6"/>
  <c r="T988" i="6"/>
  <c r="Q989" i="6"/>
  <c r="R989" i="6"/>
  <c r="S989" i="6"/>
  <c r="T989" i="6"/>
  <c r="Q990" i="6"/>
  <c r="R990" i="6"/>
  <c r="S990" i="6"/>
  <c r="T990" i="6"/>
  <c r="Q991" i="6"/>
  <c r="R991" i="6"/>
  <c r="S991" i="6"/>
  <c r="T991" i="6"/>
  <c r="Q992" i="6"/>
  <c r="R992" i="6"/>
  <c r="S992" i="6"/>
  <c r="T992" i="6"/>
  <c r="Q993" i="6"/>
  <c r="R993" i="6"/>
  <c r="S993" i="6"/>
  <c r="T993" i="6"/>
  <c r="Q994" i="6"/>
  <c r="R994" i="6"/>
  <c r="S994" i="6"/>
  <c r="T994" i="6"/>
  <c r="Q995" i="6"/>
  <c r="R995" i="6"/>
  <c r="S995" i="6"/>
  <c r="T995" i="6"/>
  <c r="Q996" i="6"/>
  <c r="R996" i="6"/>
  <c r="S996" i="6"/>
  <c r="T996" i="6"/>
  <c r="Q997" i="6"/>
  <c r="R997" i="6"/>
  <c r="S997" i="6"/>
  <c r="T997" i="6"/>
  <c r="Q998" i="6"/>
  <c r="R998" i="6"/>
  <c r="S998" i="6"/>
  <c r="T998" i="6"/>
  <c r="Q999" i="6"/>
  <c r="R999" i="6"/>
  <c r="S999" i="6"/>
  <c r="T999" i="6"/>
  <c r="Q1000" i="6"/>
  <c r="R1000" i="6"/>
  <c r="S1000" i="6"/>
  <c r="T1000" i="6"/>
  <c r="T1" i="6"/>
  <c r="S1" i="6"/>
  <c r="R1" i="6"/>
  <c r="Q1" i="6"/>
  <c r="C5" i="5"/>
  <c r="B5" i="5"/>
  <c r="C23" i="5"/>
  <c r="D5" i="5"/>
  <c r="D23" i="5"/>
  <c r="E5" i="5"/>
  <c r="E23" i="5"/>
  <c r="C6" i="5"/>
  <c r="B6" i="5"/>
  <c r="C24" i="5"/>
  <c r="D6" i="5"/>
  <c r="D24" i="5"/>
  <c r="E6" i="5"/>
  <c r="E24" i="5"/>
  <c r="C7" i="5"/>
  <c r="B7" i="5"/>
  <c r="C25" i="5"/>
  <c r="D7" i="5"/>
  <c r="D25" i="5"/>
  <c r="E7" i="5"/>
  <c r="E25" i="5"/>
  <c r="C8" i="5"/>
  <c r="B8" i="5"/>
  <c r="C26" i="5"/>
  <c r="D8" i="5"/>
  <c r="D26" i="5"/>
  <c r="E8" i="5"/>
  <c r="E26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D4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D22" i="5"/>
  <c r="P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E4" i="5"/>
  <c r="E22" i="5"/>
  <c r="N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C4" i="5"/>
  <c r="C22" i="5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" i="3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" i="4"/>
  <c r="M1" i="3"/>
  <c r="N1" i="3"/>
  <c r="O1" i="3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N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O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O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</calcChain>
</file>

<file path=xl/sharedStrings.xml><?xml version="1.0" encoding="utf-8"?>
<sst xmlns="http://schemas.openxmlformats.org/spreadsheetml/2006/main" count="12" uniqueCount="5">
  <si>
    <t>Iteraatiokierroksia</t>
  </si>
  <si>
    <t>solmuja</t>
  </si>
  <si>
    <t>n=1000</t>
  </si>
  <si>
    <t>Oikeiden vastausten osuus</t>
  </si>
  <si>
    <t>Keskimääräinen arvio lyhimmän reitin pituudesta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</si>
</sst>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70" formatCode="0.0\ 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3" fontId="0" fillId="0" borderId="0" xfId="0" applyNumberFormat="1"/>
    <xf numFmtId="0" fontId="0" fillId="0" borderId="1" xfId="0" applyBorder="1"/>
    <xf numFmtId="170" fontId="0" fillId="0" borderId="1" xfId="9" applyNumberFormat="1" applyFont="1" applyBorder="1"/>
    <xf numFmtId="0" fontId="4" fillId="0" borderId="1" xfId="0" applyFont="1" applyBorder="1"/>
    <xf numFmtId="3" fontId="0" fillId="0" borderId="2" xfId="0" applyNumberForma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165" fontId="0" fillId="0" borderId="1" xfId="0" applyNumberFormat="1" applyBorder="1"/>
    <xf numFmtId="0" fontId="0" fillId="0" borderId="0" xfId="0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9" workbookViewId="0">
      <selection activeCell="B19" sqref="A19:E26"/>
    </sheetView>
  </sheetViews>
  <sheetFormatPr baseColWidth="10" defaultRowHeight="15" x14ac:dyDescent="0"/>
  <cols>
    <col min="2" max="5" width="11.83203125" bestFit="1" customWidth="1"/>
    <col min="8" max="10" width="11.83203125" bestFit="1" customWidth="1"/>
  </cols>
  <sheetData>
    <row r="1" spans="1:5">
      <c r="B1" s="6" t="s">
        <v>4</v>
      </c>
      <c r="C1" s="6"/>
      <c r="D1" s="6"/>
      <c r="E1" s="6"/>
    </row>
    <row r="2" spans="1:5">
      <c r="A2" t="s">
        <v>2</v>
      </c>
      <c r="B2" s="7" t="s">
        <v>0</v>
      </c>
      <c r="C2" s="8"/>
      <c r="D2" s="8"/>
      <c r="E2" s="9"/>
    </row>
    <row r="3" spans="1:5">
      <c r="A3" s="5" t="s">
        <v>1</v>
      </c>
      <c r="B3" s="5">
        <v>4</v>
      </c>
      <c r="C3" s="5">
        <v>16</v>
      </c>
      <c r="D3" s="5">
        <v>256</v>
      </c>
      <c r="E3" s="5">
        <f>D3^2</f>
        <v>65536</v>
      </c>
    </row>
    <row r="4" spans="1:5">
      <c r="A4">
        <v>10</v>
      </c>
      <c r="B4" s="2">
        <f>AVERAGE('10'!M:M)</f>
        <v>287485.18800000002</v>
      </c>
      <c r="C4" s="2">
        <f>AVERAGE('10'!N:N)</f>
        <v>287573.79700000002</v>
      </c>
      <c r="D4" s="2">
        <f>AVERAGE('10'!O:O)</f>
        <v>287573.79700000002</v>
      </c>
      <c r="E4" s="2">
        <f>AVERAGE('10'!P:P)</f>
        <v>287573.79700000002</v>
      </c>
    </row>
    <row r="5" spans="1:5">
      <c r="A5">
        <v>20</v>
      </c>
      <c r="B5" s="2">
        <f>AVERAGE('20'!M:M)</f>
        <v>381457.95600000001</v>
      </c>
      <c r="C5" s="2">
        <f>AVERAGE('20'!N:N)</f>
        <v>383212.88400000002</v>
      </c>
      <c r="D5" s="2">
        <f>AVERAGE('20'!O:O)</f>
        <v>383245.12099999998</v>
      </c>
      <c r="E5" s="2">
        <f>AVERAGE('20'!P:P)</f>
        <v>383245.12099999998</v>
      </c>
    </row>
    <row r="6" spans="1:5">
      <c r="A6">
        <v>30</v>
      </c>
      <c r="B6" s="2">
        <f>AVERAGE('30'!M:M)</f>
        <v>450215.72700000001</v>
      </c>
      <c r="C6" s="2">
        <f>AVERAGE('30'!N:N)</f>
        <v>453977.18900000001</v>
      </c>
      <c r="D6" s="2">
        <f>AVERAGE('30'!O:O)</f>
        <v>454198.92599999998</v>
      </c>
      <c r="E6" s="2">
        <f>AVERAGE('30'!P:P)</f>
        <v>454198.92599999998</v>
      </c>
    </row>
    <row r="7" spans="1:5">
      <c r="A7">
        <v>40</v>
      </c>
      <c r="B7" s="2">
        <f>AVERAGE('40'!M:M)</f>
        <v>508342.614</v>
      </c>
      <c r="C7" s="2">
        <f>AVERAGE('40'!N:N)</f>
        <v>513402.89799999999</v>
      </c>
      <c r="D7" s="2">
        <f>AVERAGE('40'!O:O)</f>
        <v>514015.092</v>
      </c>
      <c r="E7" s="2">
        <f>AVERAGE('40'!P:P)</f>
        <v>514015.092</v>
      </c>
    </row>
    <row r="8" spans="1:5">
      <c r="A8">
        <v>50</v>
      </c>
      <c r="B8" s="2">
        <f>AVERAGE('50'!M:M)</f>
        <v>558905.13</v>
      </c>
      <c r="C8" s="2">
        <f>AVERAGE('50'!N:N)</f>
        <v>564482.33200000005</v>
      </c>
      <c r="D8" s="2">
        <f>AVERAGE('50'!O:O)</f>
        <v>565401.54599999997</v>
      </c>
      <c r="E8" s="2">
        <f>AVERAGE('50'!P:P)</f>
        <v>565401.94400000002</v>
      </c>
    </row>
    <row r="9" spans="1:5">
      <c r="B9" s="2"/>
      <c r="C9" s="2"/>
      <c r="D9" s="2"/>
      <c r="E9" s="2"/>
    </row>
    <row r="10" spans="1:5">
      <c r="B10" s="6" t="s">
        <v>3</v>
      </c>
      <c r="C10" s="6"/>
      <c r="D10" s="6"/>
      <c r="E10" s="6"/>
    </row>
    <row r="11" spans="1:5">
      <c r="A11" t="s">
        <v>2</v>
      </c>
      <c r="B11" s="7" t="s">
        <v>0</v>
      </c>
      <c r="C11" s="8"/>
      <c r="D11" s="8"/>
      <c r="E11" s="9"/>
    </row>
    <row r="12" spans="1:5">
      <c r="A12" s="5" t="s">
        <v>1</v>
      </c>
      <c r="B12" s="5">
        <v>4</v>
      </c>
      <c r="C12" s="5">
        <v>16</v>
      </c>
      <c r="D12" s="5">
        <v>256</v>
      </c>
      <c r="E12" s="5">
        <f>D12^2</f>
        <v>65536</v>
      </c>
    </row>
    <row r="13" spans="1:5">
      <c r="A13" s="5">
        <v>10</v>
      </c>
      <c r="B13" s="4">
        <f>1-SUM('10'!Q:Q)/1000</f>
        <v>0.82899999999999996</v>
      </c>
      <c r="C13" s="4">
        <f>1-SUM('10'!R:R)/1000</f>
        <v>0.97799999999999998</v>
      </c>
      <c r="D13" s="4">
        <f>1-SUM('10'!S:S)/1000</f>
        <v>0.97799999999999998</v>
      </c>
      <c r="E13" s="4">
        <f>1-SUM('10'!T:T)/1000</f>
        <v>0.97799999999999998</v>
      </c>
    </row>
    <row r="14" spans="1:5">
      <c r="A14" s="5">
        <v>20</v>
      </c>
      <c r="B14" s="4">
        <f>1-SUM('20'!Q:Q)/1000</f>
        <v>0.36399999999999999</v>
      </c>
      <c r="C14" s="4">
        <f>1-SUM('20'!R:R)/1000</f>
        <v>0.72699999999999998</v>
      </c>
      <c r="D14" s="4">
        <f>1-SUM('20'!S:S)/1000</f>
        <v>0.751</v>
      </c>
      <c r="E14" s="4">
        <f>1-SUM('20'!T:T)/1000</f>
        <v>0.751</v>
      </c>
    </row>
    <row r="15" spans="1:5">
      <c r="A15" s="5">
        <v>30</v>
      </c>
      <c r="B15" s="4">
        <f>1-SUM('30'!Q:Q)/1000</f>
        <v>0.10799999999999998</v>
      </c>
      <c r="C15" s="4">
        <f>1-SUM('30'!R:R)/1000</f>
        <v>0.39500000000000002</v>
      </c>
      <c r="D15" s="4">
        <f>1-SUM('30'!S:S)/1000</f>
        <v>0.47199999999999998</v>
      </c>
      <c r="E15" s="4">
        <f>1-SUM('30'!T:T)/1000</f>
        <v>0.47199999999999998</v>
      </c>
    </row>
    <row r="16" spans="1:5">
      <c r="A16" s="5">
        <v>40</v>
      </c>
      <c r="B16" s="4">
        <f>1-SUM('40'!Q:Q)/1000</f>
        <v>3.6000000000000032E-2</v>
      </c>
      <c r="C16" s="4">
        <f>1-SUM('40'!R:R)/1000</f>
        <v>0.18400000000000005</v>
      </c>
      <c r="D16" s="4">
        <f>1-SUM('40'!S:S)/1000</f>
        <v>0.29200000000000004</v>
      </c>
      <c r="E16" s="4">
        <f>1-SUM('40'!T:T)/1000</f>
        <v>0.29200000000000004</v>
      </c>
    </row>
    <row r="17" spans="1:5">
      <c r="A17" s="5">
        <v>50</v>
      </c>
      <c r="B17" s="4">
        <f>1-SUM('50'!Q:Q)/1000</f>
        <v>1.8000000000000016E-2</v>
      </c>
      <c r="C17" s="4">
        <f>1-SUM('50'!R:R)/1000</f>
        <v>0.11699999999999999</v>
      </c>
      <c r="D17" s="4">
        <f>1-SUM('50'!S:S)/1000</f>
        <v>0.20499999999999996</v>
      </c>
      <c r="E17" s="4">
        <f>1-SUM('50'!T:T)/1000</f>
        <v>0.20499999999999996</v>
      </c>
    </row>
    <row r="19" spans="1:5">
      <c r="B19" s="6" t="s">
        <v>4</v>
      </c>
      <c r="C19" s="6"/>
      <c r="D19" s="6"/>
      <c r="E19" s="6"/>
    </row>
    <row r="20" spans="1:5">
      <c r="A20" t="s">
        <v>2</v>
      </c>
      <c r="B20" s="7" t="s">
        <v>0</v>
      </c>
      <c r="C20" s="8"/>
      <c r="D20" s="8"/>
      <c r="E20" s="9"/>
    </row>
    <row r="21" spans="1:5">
      <c r="A21" s="5" t="s">
        <v>1</v>
      </c>
      <c r="B21" s="5">
        <v>4</v>
      </c>
      <c r="C21" s="5">
        <v>16</v>
      </c>
      <c r="D21" s="5">
        <v>256</v>
      </c>
      <c r="E21" s="5">
        <f>D21^2</f>
        <v>65536</v>
      </c>
    </row>
    <row r="22" spans="1:5">
      <c r="A22" s="5">
        <v>10</v>
      </c>
      <c r="B22" s="3">
        <v>100</v>
      </c>
      <c r="C22" s="10">
        <f>C4/$B4*100</f>
        <v>100.03082210969423</v>
      </c>
      <c r="D22" s="10">
        <f>D4/$B4*100</f>
        <v>100.03082210969423</v>
      </c>
      <c r="E22" s="10">
        <f>E4/$B4*100</f>
        <v>100.03082210969423</v>
      </c>
    </row>
    <row r="23" spans="1:5">
      <c r="A23" s="5">
        <v>20</v>
      </c>
      <c r="B23" s="3">
        <v>100</v>
      </c>
      <c r="C23" s="10">
        <f>C5/$B5*100</f>
        <v>100.46005804110165</v>
      </c>
      <c r="D23" s="10">
        <f>D5/$B5*100</f>
        <v>100.46850903799212</v>
      </c>
      <c r="E23" s="10">
        <f>E5/$B5*100</f>
        <v>100.46850903799212</v>
      </c>
    </row>
    <row r="24" spans="1:5">
      <c r="A24" s="5">
        <v>30</v>
      </c>
      <c r="B24" s="3">
        <v>100</v>
      </c>
      <c r="C24" s="10">
        <f>C6/$B6*100</f>
        <v>100.83547992094022</v>
      </c>
      <c r="D24" s="10">
        <f>D6/$B6*100</f>
        <v>100.88473119909469</v>
      </c>
      <c r="E24" s="10">
        <f>E6/$B6*100</f>
        <v>100.88473119909469</v>
      </c>
    </row>
    <row r="25" spans="1:5">
      <c r="A25" s="5">
        <v>40</v>
      </c>
      <c r="B25" s="3">
        <v>100</v>
      </c>
      <c r="C25" s="10">
        <f>C7/$B7*100</f>
        <v>100.99544753098351</v>
      </c>
      <c r="D25" s="10">
        <f>D7/$B7*100</f>
        <v>101.11587693885527</v>
      </c>
      <c r="E25" s="10">
        <f>E7/$B7*100</f>
        <v>101.11587693885527</v>
      </c>
    </row>
    <row r="26" spans="1:5">
      <c r="A26" s="5">
        <v>50</v>
      </c>
      <c r="B26" s="3">
        <v>100</v>
      </c>
      <c r="C26" s="10">
        <f>C8/$B8*100</f>
        <v>100.99787990852759</v>
      </c>
      <c r="D26" s="10">
        <f>D8/$B8*100</f>
        <v>101.16234681903886</v>
      </c>
      <c r="E26" s="10">
        <f>E8/$B8*100</f>
        <v>101.16241802969317</v>
      </c>
    </row>
    <row r="27" spans="1:5">
      <c r="A27" s="11"/>
    </row>
  </sheetData>
  <mergeCells count="6">
    <mergeCell ref="B11:E11"/>
    <mergeCell ref="B10:E10"/>
    <mergeCell ref="B1:E1"/>
    <mergeCell ref="B2:E2"/>
    <mergeCell ref="B19:E19"/>
    <mergeCell ref="B20:E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G1" workbookViewId="0">
      <selection activeCell="T871" sqref="Q1:T1048576"/>
    </sheetView>
  </sheetViews>
  <sheetFormatPr baseColWidth="10" defaultRowHeight="15" x14ac:dyDescent="0"/>
  <sheetData>
    <row r="1" spans="1:20">
      <c r="A1">
        <v>286790</v>
      </c>
      <c r="B1">
        <v>0</v>
      </c>
      <c r="C1">
        <v>201</v>
      </c>
      <c r="D1">
        <v>286790</v>
      </c>
      <c r="E1">
        <v>0</v>
      </c>
      <c r="F1">
        <v>79</v>
      </c>
      <c r="G1">
        <v>286790</v>
      </c>
      <c r="H1">
        <v>0</v>
      </c>
      <c r="I1">
        <v>91</v>
      </c>
      <c r="J1">
        <v>286790</v>
      </c>
      <c r="K1">
        <v>0</v>
      </c>
      <c r="L1">
        <v>55</v>
      </c>
      <c r="M1">
        <f>IF(B1=0,A1,B1)</f>
        <v>286790</v>
      </c>
      <c r="N1">
        <f>IF(E1=0,D1,E1)</f>
        <v>286790</v>
      </c>
      <c r="O1">
        <f>IF(H1=0,G1,H1)</f>
        <v>286790</v>
      </c>
      <c r="P1">
        <f>IF(K1=0,J1,K1)</f>
        <v>286790</v>
      </c>
      <c r="Q1" t="str">
        <f>IF(B1=0,"",1)</f>
        <v/>
      </c>
      <c r="R1" t="str">
        <f>IF(E1=0,"",1)</f>
        <v/>
      </c>
      <c r="S1" t="str">
        <f>IF(H1=0,"",1)</f>
        <v/>
      </c>
      <c r="T1" t="str">
        <f>IF(K1=0,"",1)</f>
        <v/>
      </c>
    </row>
    <row r="2" spans="1:20">
      <c r="A2">
        <v>258530</v>
      </c>
      <c r="B2">
        <v>0</v>
      </c>
      <c r="C2">
        <v>47</v>
      </c>
      <c r="D2">
        <v>258530</v>
      </c>
      <c r="E2">
        <v>0</v>
      </c>
      <c r="F2">
        <v>57</v>
      </c>
      <c r="G2">
        <v>258530</v>
      </c>
      <c r="H2">
        <v>0</v>
      </c>
      <c r="I2">
        <v>57</v>
      </c>
      <c r="J2">
        <v>258530</v>
      </c>
      <c r="K2">
        <v>0</v>
      </c>
      <c r="L2">
        <v>45</v>
      </c>
      <c r="M2">
        <f>IF(B2=0,A2,B2)</f>
        <v>258530</v>
      </c>
      <c r="N2">
        <f>IF(E2=0,D2,E2)</f>
        <v>258530</v>
      </c>
      <c r="O2">
        <f>IF(H2=0,G2,H2)</f>
        <v>258530</v>
      </c>
      <c r="P2">
        <f>IF(K2=0,J2,K2)</f>
        <v>258530</v>
      </c>
      <c r="Q2" t="str">
        <f t="shared" ref="Q2:Q65" si="0">IF(B2=0,"",1)</f>
        <v/>
      </c>
      <c r="R2" t="str">
        <f t="shared" ref="R2:R65" si="1">IF(E2=0,"",1)</f>
        <v/>
      </c>
      <c r="S2" t="str">
        <f t="shared" ref="S2:S65" si="2">IF(H2=0,"",1)</f>
        <v/>
      </c>
      <c r="T2" t="str">
        <f t="shared" ref="T2:T65" si="3">IF(K2=0,"",1)</f>
        <v/>
      </c>
    </row>
    <row r="3" spans="1:20">
      <c r="A3">
        <v>277369</v>
      </c>
      <c r="B3">
        <v>0</v>
      </c>
      <c r="C3">
        <v>52</v>
      </c>
      <c r="D3">
        <v>277369</v>
      </c>
      <c r="E3">
        <v>0</v>
      </c>
      <c r="F3">
        <v>37</v>
      </c>
      <c r="G3">
        <v>277369</v>
      </c>
      <c r="H3">
        <v>0</v>
      </c>
      <c r="I3">
        <v>40</v>
      </c>
      <c r="J3">
        <v>277369</v>
      </c>
      <c r="K3">
        <v>0</v>
      </c>
      <c r="L3">
        <v>51</v>
      </c>
      <c r="M3">
        <f t="shared" ref="M3:M66" si="4">IF(B3=0,A3,B3)</f>
        <v>277369</v>
      </c>
      <c r="N3">
        <f t="shared" ref="N3:N66" si="5">IF(E3=0,D3,E3)</f>
        <v>277369</v>
      </c>
      <c r="O3">
        <f t="shared" ref="O3:O66" si="6">IF(H3=0,G3,H3)</f>
        <v>277369</v>
      </c>
      <c r="P3">
        <f>IF(K3=0,J3,K3)</f>
        <v>277369</v>
      </c>
      <c r="Q3" t="str">
        <f t="shared" si="0"/>
        <v/>
      </c>
      <c r="R3" t="str">
        <f t="shared" si="1"/>
        <v/>
      </c>
      <c r="S3" t="str">
        <f t="shared" si="2"/>
        <v/>
      </c>
      <c r="T3" t="str">
        <f t="shared" si="3"/>
        <v/>
      </c>
    </row>
    <row r="4" spans="1:20">
      <c r="A4">
        <v>302889</v>
      </c>
      <c r="B4">
        <v>0</v>
      </c>
      <c r="C4">
        <v>133</v>
      </c>
      <c r="D4">
        <v>302889</v>
      </c>
      <c r="E4">
        <v>0</v>
      </c>
      <c r="F4">
        <v>125</v>
      </c>
      <c r="G4">
        <v>302889</v>
      </c>
      <c r="H4">
        <v>0</v>
      </c>
      <c r="I4">
        <v>89</v>
      </c>
      <c r="J4">
        <v>302889</v>
      </c>
      <c r="K4">
        <v>0</v>
      </c>
      <c r="L4">
        <v>75</v>
      </c>
      <c r="M4">
        <f t="shared" si="4"/>
        <v>302889</v>
      </c>
      <c r="N4">
        <f t="shared" si="5"/>
        <v>302889</v>
      </c>
      <c r="O4">
        <f t="shared" si="6"/>
        <v>302889</v>
      </c>
      <c r="P4">
        <f>IF(K4=0,J4,K4)</f>
        <v>302889</v>
      </c>
      <c r="Q4" t="str">
        <f t="shared" si="0"/>
        <v/>
      </c>
      <c r="R4" t="str">
        <f t="shared" si="1"/>
        <v/>
      </c>
      <c r="S4" t="str">
        <f t="shared" si="2"/>
        <v/>
      </c>
      <c r="T4" t="str">
        <f t="shared" si="3"/>
        <v/>
      </c>
    </row>
    <row r="5" spans="1:20">
      <c r="A5">
        <v>305633</v>
      </c>
      <c r="B5">
        <v>0</v>
      </c>
      <c r="C5">
        <v>11</v>
      </c>
      <c r="D5">
        <v>305633</v>
      </c>
      <c r="E5">
        <v>0</v>
      </c>
      <c r="F5">
        <v>10</v>
      </c>
      <c r="G5">
        <v>305633</v>
      </c>
      <c r="H5">
        <v>0</v>
      </c>
      <c r="I5">
        <v>10</v>
      </c>
      <c r="J5">
        <v>305633</v>
      </c>
      <c r="K5">
        <v>0</v>
      </c>
      <c r="L5">
        <v>10</v>
      </c>
      <c r="M5">
        <f t="shared" si="4"/>
        <v>305633</v>
      </c>
      <c r="N5">
        <f t="shared" si="5"/>
        <v>305633</v>
      </c>
      <c r="O5">
        <f t="shared" si="6"/>
        <v>305633</v>
      </c>
      <c r="P5">
        <f>IF(K5=0,J5,K5)</f>
        <v>305633</v>
      </c>
      <c r="Q5" t="str">
        <f t="shared" si="0"/>
        <v/>
      </c>
      <c r="R5" t="str">
        <f t="shared" si="1"/>
        <v/>
      </c>
      <c r="S5" t="str">
        <f t="shared" si="2"/>
        <v/>
      </c>
      <c r="T5" t="str">
        <f t="shared" si="3"/>
        <v/>
      </c>
    </row>
    <row r="6" spans="1:20">
      <c r="A6">
        <v>2147483647</v>
      </c>
      <c r="B6">
        <v>223161</v>
      </c>
      <c r="C6">
        <v>58</v>
      </c>
      <c r="D6">
        <v>223162</v>
      </c>
      <c r="E6">
        <v>0</v>
      </c>
      <c r="F6">
        <v>54</v>
      </c>
      <c r="G6">
        <v>223162</v>
      </c>
      <c r="H6">
        <v>0</v>
      </c>
      <c r="I6">
        <v>57</v>
      </c>
      <c r="J6">
        <v>223162</v>
      </c>
      <c r="K6">
        <v>0</v>
      </c>
      <c r="L6">
        <v>55</v>
      </c>
      <c r="M6">
        <f t="shared" si="4"/>
        <v>223161</v>
      </c>
      <c r="N6">
        <f t="shared" si="5"/>
        <v>223162</v>
      </c>
      <c r="O6">
        <f t="shared" si="6"/>
        <v>223162</v>
      </c>
      <c r="P6">
        <f>IF(K6=0,J6,K6)</f>
        <v>223162</v>
      </c>
      <c r="Q6">
        <f t="shared" si="0"/>
        <v>1</v>
      </c>
      <c r="R6" t="str">
        <f t="shared" si="1"/>
        <v/>
      </c>
      <c r="S6" t="str">
        <f t="shared" si="2"/>
        <v/>
      </c>
      <c r="T6" t="str">
        <f t="shared" si="3"/>
        <v/>
      </c>
    </row>
    <row r="7" spans="1:20">
      <c r="A7">
        <v>322658</v>
      </c>
      <c r="B7">
        <v>0</v>
      </c>
      <c r="C7">
        <v>49</v>
      </c>
      <c r="D7">
        <v>322658</v>
      </c>
      <c r="E7">
        <v>0</v>
      </c>
      <c r="F7">
        <v>50</v>
      </c>
      <c r="G7">
        <v>322658</v>
      </c>
      <c r="H7">
        <v>0</v>
      </c>
      <c r="I7">
        <v>51</v>
      </c>
      <c r="J7">
        <v>322658</v>
      </c>
      <c r="K7">
        <v>0</v>
      </c>
      <c r="L7">
        <v>88</v>
      </c>
      <c r="M7">
        <f t="shared" si="4"/>
        <v>322658</v>
      </c>
      <c r="N7">
        <f t="shared" si="5"/>
        <v>322658</v>
      </c>
      <c r="O7">
        <f t="shared" si="6"/>
        <v>322658</v>
      </c>
      <c r="P7">
        <f>IF(K7=0,J7,K7)</f>
        <v>322658</v>
      </c>
      <c r="Q7" t="str">
        <f t="shared" si="0"/>
        <v/>
      </c>
      <c r="R7" t="str">
        <f t="shared" si="1"/>
        <v/>
      </c>
      <c r="S7" t="str">
        <f t="shared" si="2"/>
        <v/>
      </c>
      <c r="T7" t="str">
        <f t="shared" si="3"/>
        <v/>
      </c>
    </row>
    <row r="8" spans="1:20">
      <c r="A8">
        <v>2147483647</v>
      </c>
      <c r="B8">
        <v>303195</v>
      </c>
      <c r="C8">
        <v>93</v>
      </c>
      <c r="D8">
        <v>303195</v>
      </c>
      <c r="E8">
        <v>0</v>
      </c>
      <c r="F8">
        <v>75</v>
      </c>
      <c r="G8">
        <v>303195</v>
      </c>
      <c r="H8">
        <v>0</v>
      </c>
      <c r="I8">
        <v>76</v>
      </c>
      <c r="J8">
        <v>303195</v>
      </c>
      <c r="K8">
        <v>0</v>
      </c>
      <c r="L8">
        <v>89</v>
      </c>
      <c r="M8">
        <f t="shared" si="4"/>
        <v>303195</v>
      </c>
      <c r="N8">
        <f t="shared" si="5"/>
        <v>303195</v>
      </c>
      <c r="O8">
        <f t="shared" si="6"/>
        <v>303195</v>
      </c>
      <c r="P8">
        <f>IF(K8=0,J8,K8)</f>
        <v>303195</v>
      </c>
      <c r="Q8">
        <f t="shared" si="0"/>
        <v>1</v>
      </c>
      <c r="R8" t="str">
        <f t="shared" si="1"/>
        <v/>
      </c>
      <c r="S8" t="str">
        <f t="shared" si="2"/>
        <v/>
      </c>
      <c r="T8" t="str">
        <f t="shared" si="3"/>
        <v/>
      </c>
    </row>
    <row r="9" spans="1:20">
      <c r="A9">
        <v>317980</v>
      </c>
      <c r="B9">
        <v>0</v>
      </c>
      <c r="C9">
        <v>28</v>
      </c>
      <c r="D9">
        <v>317980</v>
      </c>
      <c r="E9">
        <v>0</v>
      </c>
      <c r="F9">
        <v>28</v>
      </c>
      <c r="G9">
        <v>317980</v>
      </c>
      <c r="H9">
        <v>0</v>
      </c>
      <c r="I9">
        <v>27</v>
      </c>
      <c r="J9">
        <v>317980</v>
      </c>
      <c r="K9">
        <v>0</v>
      </c>
      <c r="L9">
        <v>28</v>
      </c>
      <c r="M9">
        <f t="shared" si="4"/>
        <v>317980</v>
      </c>
      <c r="N9">
        <f t="shared" si="5"/>
        <v>317980</v>
      </c>
      <c r="O9">
        <f t="shared" si="6"/>
        <v>317980</v>
      </c>
      <c r="P9">
        <f>IF(K9=0,J9,K9)</f>
        <v>317980</v>
      </c>
      <c r="Q9" t="str">
        <f t="shared" si="0"/>
        <v/>
      </c>
      <c r="R9" t="str">
        <f t="shared" si="1"/>
        <v/>
      </c>
      <c r="S9" t="str">
        <f t="shared" si="2"/>
        <v/>
      </c>
      <c r="T9" t="str">
        <f t="shared" si="3"/>
        <v/>
      </c>
    </row>
    <row r="10" spans="1:20">
      <c r="A10">
        <v>329012</v>
      </c>
      <c r="B10">
        <v>0</v>
      </c>
      <c r="C10">
        <v>79</v>
      </c>
      <c r="D10">
        <v>329012</v>
      </c>
      <c r="E10">
        <v>0</v>
      </c>
      <c r="F10">
        <v>72</v>
      </c>
      <c r="G10">
        <v>329012</v>
      </c>
      <c r="H10">
        <v>0</v>
      </c>
      <c r="I10">
        <v>77</v>
      </c>
      <c r="J10">
        <v>329012</v>
      </c>
      <c r="K10">
        <v>0</v>
      </c>
      <c r="L10">
        <v>74</v>
      </c>
      <c r="M10">
        <f t="shared" si="4"/>
        <v>329012</v>
      </c>
      <c r="N10">
        <f t="shared" si="5"/>
        <v>329012</v>
      </c>
      <c r="O10">
        <f t="shared" si="6"/>
        <v>329012</v>
      </c>
      <c r="P10">
        <f>IF(K10=0,J10,K10)</f>
        <v>329012</v>
      </c>
      <c r="Q10" t="str">
        <f t="shared" si="0"/>
        <v/>
      </c>
      <c r="R10" t="str">
        <f t="shared" si="1"/>
        <v/>
      </c>
      <c r="S10" t="str">
        <f t="shared" si="2"/>
        <v/>
      </c>
      <c r="T10" t="str">
        <f t="shared" si="3"/>
        <v/>
      </c>
    </row>
    <row r="11" spans="1:20">
      <c r="A11">
        <v>2147483647</v>
      </c>
      <c r="B11">
        <v>260541</v>
      </c>
      <c r="C11">
        <v>120</v>
      </c>
      <c r="D11">
        <v>260541</v>
      </c>
      <c r="E11">
        <v>0</v>
      </c>
      <c r="F11">
        <v>98</v>
      </c>
      <c r="G11">
        <v>260541</v>
      </c>
      <c r="H11">
        <v>0</v>
      </c>
      <c r="I11">
        <v>101</v>
      </c>
      <c r="J11">
        <v>260541</v>
      </c>
      <c r="K11">
        <v>0</v>
      </c>
      <c r="L11">
        <v>108</v>
      </c>
      <c r="M11">
        <f t="shared" si="4"/>
        <v>260541</v>
      </c>
      <c r="N11">
        <f t="shared" si="5"/>
        <v>260541</v>
      </c>
      <c r="O11">
        <f t="shared" si="6"/>
        <v>260541</v>
      </c>
      <c r="P11">
        <f>IF(K11=0,J11,K11)</f>
        <v>260541</v>
      </c>
      <c r="Q11">
        <f t="shared" si="0"/>
        <v>1</v>
      </c>
      <c r="R11" t="str">
        <f t="shared" si="1"/>
        <v/>
      </c>
      <c r="S11" t="str">
        <f t="shared" si="2"/>
        <v/>
      </c>
      <c r="T11" t="str">
        <f t="shared" si="3"/>
        <v/>
      </c>
    </row>
    <row r="12" spans="1:20">
      <c r="A12">
        <v>339889</v>
      </c>
      <c r="B12">
        <v>0</v>
      </c>
      <c r="C12">
        <v>9</v>
      </c>
      <c r="D12">
        <v>339889</v>
      </c>
      <c r="E12">
        <v>0</v>
      </c>
      <c r="F12">
        <v>7</v>
      </c>
      <c r="G12">
        <v>339889</v>
      </c>
      <c r="H12">
        <v>0</v>
      </c>
      <c r="I12">
        <v>6</v>
      </c>
      <c r="J12">
        <v>339889</v>
      </c>
      <c r="K12">
        <v>0</v>
      </c>
      <c r="L12">
        <v>7</v>
      </c>
      <c r="M12">
        <f t="shared" si="4"/>
        <v>339889</v>
      </c>
      <c r="N12">
        <f t="shared" si="5"/>
        <v>339889</v>
      </c>
      <c r="O12">
        <f t="shared" si="6"/>
        <v>339889</v>
      </c>
      <c r="P12">
        <f>IF(K12=0,J12,K12)</f>
        <v>339889</v>
      </c>
      <c r="Q12" t="str">
        <f t="shared" si="0"/>
        <v/>
      </c>
      <c r="R12" t="str">
        <f t="shared" si="1"/>
        <v/>
      </c>
      <c r="S12" t="str">
        <f t="shared" si="2"/>
        <v/>
      </c>
      <c r="T12" t="str">
        <f t="shared" si="3"/>
        <v/>
      </c>
    </row>
    <row r="13" spans="1:20">
      <c r="A13">
        <v>304846</v>
      </c>
      <c r="B13">
        <v>0</v>
      </c>
      <c r="C13">
        <v>42</v>
      </c>
      <c r="D13">
        <v>304846</v>
      </c>
      <c r="E13">
        <v>0</v>
      </c>
      <c r="F13">
        <v>45</v>
      </c>
      <c r="G13">
        <v>304846</v>
      </c>
      <c r="H13">
        <v>0</v>
      </c>
      <c r="I13">
        <v>41</v>
      </c>
      <c r="J13">
        <v>304846</v>
      </c>
      <c r="K13">
        <v>0</v>
      </c>
      <c r="L13">
        <v>41</v>
      </c>
      <c r="M13">
        <f t="shared" si="4"/>
        <v>304846</v>
      </c>
      <c r="N13">
        <f t="shared" si="5"/>
        <v>304846</v>
      </c>
      <c r="O13">
        <f t="shared" si="6"/>
        <v>304846</v>
      </c>
      <c r="P13">
        <f>IF(K13=0,J13,K13)</f>
        <v>304846</v>
      </c>
      <c r="Q13" t="str">
        <f t="shared" si="0"/>
        <v/>
      </c>
      <c r="R13" t="str">
        <f t="shared" si="1"/>
        <v/>
      </c>
      <c r="S13" t="str">
        <f t="shared" si="2"/>
        <v/>
      </c>
      <c r="T13" t="str">
        <f t="shared" si="3"/>
        <v/>
      </c>
    </row>
    <row r="14" spans="1:20">
      <c r="A14">
        <v>271000</v>
      </c>
      <c r="B14">
        <v>0</v>
      </c>
      <c r="C14">
        <v>15</v>
      </c>
      <c r="D14">
        <v>271000</v>
      </c>
      <c r="E14">
        <v>0</v>
      </c>
      <c r="F14">
        <v>15</v>
      </c>
      <c r="G14">
        <v>271000</v>
      </c>
      <c r="H14">
        <v>0</v>
      </c>
      <c r="I14">
        <v>13</v>
      </c>
      <c r="J14">
        <v>271000</v>
      </c>
      <c r="K14">
        <v>0</v>
      </c>
      <c r="L14">
        <v>13</v>
      </c>
      <c r="M14">
        <f t="shared" si="4"/>
        <v>271000</v>
      </c>
      <c r="N14">
        <f t="shared" si="5"/>
        <v>271000</v>
      </c>
      <c r="O14">
        <f t="shared" si="6"/>
        <v>271000</v>
      </c>
      <c r="P14">
        <f>IF(K14=0,J14,K14)</f>
        <v>271000</v>
      </c>
      <c r="Q14" t="str">
        <f t="shared" si="0"/>
        <v/>
      </c>
      <c r="R14" t="str">
        <f t="shared" si="1"/>
        <v/>
      </c>
      <c r="S14" t="str">
        <f t="shared" si="2"/>
        <v/>
      </c>
      <c r="T14" t="str">
        <f t="shared" si="3"/>
        <v/>
      </c>
    </row>
    <row r="15" spans="1:20">
      <c r="A15">
        <v>267843</v>
      </c>
      <c r="B15">
        <v>0</v>
      </c>
      <c r="C15">
        <v>13</v>
      </c>
      <c r="D15">
        <v>267843</v>
      </c>
      <c r="E15">
        <v>0</v>
      </c>
      <c r="F15">
        <v>13</v>
      </c>
      <c r="G15">
        <v>267843</v>
      </c>
      <c r="H15">
        <v>0</v>
      </c>
      <c r="I15">
        <v>13</v>
      </c>
      <c r="J15">
        <v>267843</v>
      </c>
      <c r="K15">
        <v>0</v>
      </c>
      <c r="L15">
        <v>16</v>
      </c>
      <c r="M15">
        <f t="shared" si="4"/>
        <v>267843</v>
      </c>
      <c r="N15">
        <f t="shared" si="5"/>
        <v>267843</v>
      </c>
      <c r="O15">
        <f t="shared" si="6"/>
        <v>267843</v>
      </c>
      <c r="P15">
        <f>IF(K15=0,J15,K15)</f>
        <v>267843</v>
      </c>
      <c r="Q15" t="str">
        <f t="shared" si="0"/>
        <v/>
      </c>
      <c r="R15" t="str">
        <f t="shared" si="1"/>
        <v/>
      </c>
      <c r="S15" t="str">
        <f t="shared" si="2"/>
        <v/>
      </c>
      <c r="T15" t="str">
        <f t="shared" si="3"/>
        <v/>
      </c>
    </row>
    <row r="16" spans="1:20">
      <c r="A16">
        <v>282512</v>
      </c>
      <c r="B16">
        <v>0</v>
      </c>
      <c r="C16">
        <v>75</v>
      </c>
      <c r="D16">
        <v>282512</v>
      </c>
      <c r="E16">
        <v>0</v>
      </c>
      <c r="F16">
        <v>83</v>
      </c>
      <c r="G16">
        <v>282512</v>
      </c>
      <c r="H16">
        <v>0</v>
      </c>
      <c r="I16">
        <v>74</v>
      </c>
      <c r="J16">
        <v>282512</v>
      </c>
      <c r="K16">
        <v>0</v>
      </c>
      <c r="L16">
        <v>74</v>
      </c>
      <c r="M16">
        <f t="shared" si="4"/>
        <v>282512</v>
      </c>
      <c r="N16">
        <f t="shared" si="5"/>
        <v>282512</v>
      </c>
      <c r="O16">
        <f t="shared" si="6"/>
        <v>282512</v>
      </c>
      <c r="P16">
        <f>IF(K16=0,J16,K16)</f>
        <v>282512</v>
      </c>
      <c r="Q16" t="str">
        <f t="shared" si="0"/>
        <v/>
      </c>
      <c r="R16" t="str">
        <f t="shared" si="1"/>
        <v/>
      </c>
      <c r="S16" t="str">
        <f t="shared" si="2"/>
        <v/>
      </c>
      <c r="T16" t="str">
        <f t="shared" si="3"/>
        <v/>
      </c>
    </row>
    <row r="17" spans="1:20">
      <c r="A17">
        <v>320439</v>
      </c>
      <c r="B17">
        <v>0</v>
      </c>
      <c r="C17">
        <v>32</v>
      </c>
      <c r="D17">
        <v>320439</v>
      </c>
      <c r="E17">
        <v>0</v>
      </c>
      <c r="F17">
        <v>30</v>
      </c>
      <c r="G17">
        <v>320439</v>
      </c>
      <c r="H17">
        <v>0</v>
      </c>
      <c r="I17">
        <v>31</v>
      </c>
      <c r="J17">
        <v>320439</v>
      </c>
      <c r="K17">
        <v>0</v>
      </c>
      <c r="L17">
        <v>30</v>
      </c>
      <c r="M17">
        <f t="shared" si="4"/>
        <v>320439</v>
      </c>
      <c r="N17">
        <f t="shared" si="5"/>
        <v>320439</v>
      </c>
      <c r="O17">
        <f t="shared" si="6"/>
        <v>320439</v>
      </c>
      <c r="P17">
        <f>IF(K17=0,J17,K17)</f>
        <v>320439</v>
      </c>
      <c r="Q17" t="str">
        <f t="shared" si="0"/>
        <v/>
      </c>
      <c r="R17" t="str">
        <f t="shared" si="1"/>
        <v/>
      </c>
      <c r="S17" t="str">
        <f t="shared" si="2"/>
        <v/>
      </c>
      <c r="T17" t="str">
        <f t="shared" si="3"/>
        <v/>
      </c>
    </row>
    <row r="18" spans="1:20">
      <c r="A18">
        <v>2147483647</v>
      </c>
      <c r="B18">
        <v>227288</v>
      </c>
      <c r="C18">
        <v>50</v>
      </c>
      <c r="D18">
        <v>227288</v>
      </c>
      <c r="E18">
        <v>0</v>
      </c>
      <c r="F18">
        <v>57</v>
      </c>
      <c r="G18">
        <v>227288</v>
      </c>
      <c r="H18">
        <v>0</v>
      </c>
      <c r="I18">
        <v>39</v>
      </c>
      <c r="J18">
        <v>227288</v>
      </c>
      <c r="K18">
        <v>0</v>
      </c>
      <c r="L18">
        <v>38</v>
      </c>
      <c r="M18">
        <f t="shared" si="4"/>
        <v>227288</v>
      </c>
      <c r="N18">
        <f t="shared" si="5"/>
        <v>227288</v>
      </c>
      <c r="O18">
        <f t="shared" si="6"/>
        <v>227288</v>
      </c>
      <c r="P18">
        <f>IF(K18=0,J18,K18)</f>
        <v>227288</v>
      </c>
      <c r="Q18">
        <f t="shared" si="0"/>
        <v>1</v>
      </c>
      <c r="R18" t="str">
        <f t="shared" si="1"/>
        <v/>
      </c>
      <c r="S18" t="str">
        <f t="shared" si="2"/>
        <v/>
      </c>
      <c r="T18" t="str">
        <f t="shared" si="3"/>
        <v/>
      </c>
    </row>
    <row r="19" spans="1:20">
      <c r="A19">
        <v>278907</v>
      </c>
      <c r="B19">
        <v>0</v>
      </c>
      <c r="C19">
        <v>13</v>
      </c>
      <c r="D19">
        <v>278907</v>
      </c>
      <c r="E19">
        <v>0</v>
      </c>
      <c r="F19">
        <v>13</v>
      </c>
      <c r="G19">
        <v>278907</v>
      </c>
      <c r="H19">
        <v>0</v>
      </c>
      <c r="I19">
        <v>11</v>
      </c>
      <c r="J19">
        <v>278907</v>
      </c>
      <c r="K19">
        <v>0</v>
      </c>
      <c r="L19">
        <v>12</v>
      </c>
      <c r="M19">
        <f t="shared" si="4"/>
        <v>278907</v>
      </c>
      <c r="N19">
        <f t="shared" si="5"/>
        <v>278907</v>
      </c>
      <c r="O19">
        <f t="shared" si="6"/>
        <v>278907</v>
      </c>
      <c r="P19">
        <f>IF(K19=0,J19,K19)</f>
        <v>278907</v>
      </c>
      <c r="Q19" t="str">
        <f t="shared" si="0"/>
        <v/>
      </c>
      <c r="R19" t="str">
        <f t="shared" si="1"/>
        <v/>
      </c>
      <c r="S19" t="str">
        <f t="shared" si="2"/>
        <v/>
      </c>
      <c r="T19" t="str">
        <f t="shared" si="3"/>
        <v/>
      </c>
    </row>
    <row r="20" spans="1:20">
      <c r="A20">
        <v>290969</v>
      </c>
      <c r="B20">
        <v>0</v>
      </c>
      <c r="C20">
        <v>25</v>
      </c>
      <c r="D20">
        <v>290969</v>
      </c>
      <c r="E20">
        <v>0</v>
      </c>
      <c r="F20">
        <v>26</v>
      </c>
      <c r="G20">
        <v>290969</v>
      </c>
      <c r="H20">
        <v>0</v>
      </c>
      <c r="I20">
        <v>24</v>
      </c>
      <c r="J20">
        <v>290969</v>
      </c>
      <c r="K20">
        <v>0</v>
      </c>
      <c r="L20">
        <v>25</v>
      </c>
      <c r="M20">
        <f t="shared" si="4"/>
        <v>290969</v>
      </c>
      <c r="N20">
        <f t="shared" si="5"/>
        <v>290969</v>
      </c>
      <c r="O20">
        <f t="shared" si="6"/>
        <v>290969</v>
      </c>
      <c r="P20">
        <f>IF(K20=0,J20,K20)</f>
        <v>290969</v>
      </c>
      <c r="Q20" t="str">
        <f t="shared" si="0"/>
        <v/>
      </c>
      <c r="R20" t="str">
        <f t="shared" si="1"/>
        <v/>
      </c>
      <c r="S20" t="str">
        <f t="shared" si="2"/>
        <v/>
      </c>
      <c r="T20" t="str">
        <f t="shared" si="3"/>
        <v/>
      </c>
    </row>
    <row r="21" spans="1:20">
      <c r="A21">
        <v>279345</v>
      </c>
      <c r="B21">
        <v>0</v>
      </c>
      <c r="C21">
        <v>27</v>
      </c>
      <c r="D21">
        <v>279345</v>
      </c>
      <c r="E21">
        <v>0</v>
      </c>
      <c r="F21">
        <v>27</v>
      </c>
      <c r="G21">
        <v>279345</v>
      </c>
      <c r="H21">
        <v>0</v>
      </c>
      <c r="I21">
        <v>31</v>
      </c>
      <c r="J21">
        <v>279345</v>
      </c>
      <c r="K21">
        <v>0</v>
      </c>
      <c r="L21">
        <v>27</v>
      </c>
      <c r="M21">
        <f t="shared" si="4"/>
        <v>279345</v>
      </c>
      <c r="N21">
        <f t="shared" si="5"/>
        <v>279345</v>
      </c>
      <c r="O21">
        <f t="shared" si="6"/>
        <v>279345</v>
      </c>
      <c r="P21">
        <f>IF(K21=0,J21,K21)</f>
        <v>279345</v>
      </c>
      <c r="Q21" t="str">
        <f t="shared" si="0"/>
        <v/>
      </c>
      <c r="R21" t="str">
        <f t="shared" si="1"/>
        <v/>
      </c>
      <c r="S21" t="str">
        <f t="shared" si="2"/>
        <v/>
      </c>
      <c r="T21" t="str">
        <f t="shared" si="3"/>
        <v/>
      </c>
    </row>
    <row r="22" spans="1:20">
      <c r="A22">
        <v>351683</v>
      </c>
      <c r="B22">
        <v>0</v>
      </c>
      <c r="C22">
        <v>41</v>
      </c>
      <c r="D22">
        <v>351683</v>
      </c>
      <c r="E22">
        <v>0</v>
      </c>
      <c r="F22">
        <v>60</v>
      </c>
      <c r="G22">
        <v>351683</v>
      </c>
      <c r="H22">
        <v>0</v>
      </c>
      <c r="I22">
        <v>47</v>
      </c>
      <c r="J22">
        <v>351683</v>
      </c>
      <c r="K22">
        <v>0</v>
      </c>
      <c r="L22">
        <v>40</v>
      </c>
      <c r="M22">
        <f t="shared" si="4"/>
        <v>351683</v>
      </c>
      <c r="N22">
        <f t="shared" si="5"/>
        <v>351683</v>
      </c>
      <c r="O22">
        <f t="shared" si="6"/>
        <v>351683</v>
      </c>
      <c r="P22">
        <f>IF(K22=0,J22,K22)</f>
        <v>351683</v>
      </c>
      <c r="Q22" t="str">
        <f t="shared" si="0"/>
        <v/>
      </c>
      <c r="R22" t="str">
        <f t="shared" si="1"/>
        <v/>
      </c>
      <c r="S22" t="str">
        <f t="shared" si="2"/>
        <v/>
      </c>
      <c r="T22" t="str">
        <f t="shared" si="3"/>
        <v/>
      </c>
    </row>
    <row r="23" spans="1:20">
      <c r="A23">
        <v>301328</v>
      </c>
      <c r="B23">
        <v>0</v>
      </c>
      <c r="C23">
        <v>5</v>
      </c>
      <c r="D23">
        <v>301328</v>
      </c>
      <c r="E23">
        <v>0</v>
      </c>
      <c r="F23">
        <v>6</v>
      </c>
      <c r="G23">
        <v>301328</v>
      </c>
      <c r="H23">
        <v>0</v>
      </c>
      <c r="I23">
        <v>5</v>
      </c>
      <c r="J23">
        <v>301328</v>
      </c>
      <c r="K23">
        <v>0</v>
      </c>
      <c r="L23">
        <v>8</v>
      </c>
      <c r="M23">
        <f t="shared" si="4"/>
        <v>301328</v>
      </c>
      <c r="N23">
        <f t="shared" si="5"/>
        <v>301328</v>
      </c>
      <c r="O23">
        <f t="shared" si="6"/>
        <v>301328</v>
      </c>
      <c r="P23">
        <f>IF(K23=0,J23,K23)</f>
        <v>301328</v>
      </c>
      <c r="Q23" t="str">
        <f t="shared" si="0"/>
        <v/>
      </c>
      <c r="R23" t="str">
        <f t="shared" si="1"/>
        <v/>
      </c>
      <c r="S23" t="str">
        <f t="shared" si="2"/>
        <v/>
      </c>
      <c r="T23" t="str">
        <f t="shared" si="3"/>
        <v/>
      </c>
    </row>
    <row r="24" spans="1:20">
      <c r="A24">
        <v>2147483647</v>
      </c>
      <c r="B24">
        <v>293517</v>
      </c>
      <c r="C24">
        <v>75</v>
      </c>
      <c r="D24">
        <v>293686</v>
      </c>
      <c r="E24">
        <v>0</v>
      </c>
      <c r="F24">
        <v>78</v>
      </c>
      <c r="G24">
        <v>293686</v>
      </c>
      <c r="H24">
        <v>0</v>
      </c>
      <c r="I24">
        <v>75</v>
      </c>
      <c r="J24">
        <v>293686</v>
      </c>
      <c r="K24">
        <v>0</v>
      </c>
      <c r="L24">
        <v>75</v>
      </c>
      <c r="M24">
        <f t="shared" si="4"/>
        <v>293517</v>
      </c>
      <c r="N24">
        <f t="shared" si="5"/>
        <v>293686</v>
      </c>
      <c r="O24">
        <f t="shared" si="6"/>
        <v>293686</v>
      </c>
      <c r="P24">
        <f>IF(K24=0,J24,K24)</f>
        <v>293686</v>
      </c>
      <c r="Q24">
        <f t="shared" si="0"/>
        <v>1</v>
      </c>
      <c r="R24" t="str">
        <f t="shared" si="1"/>
        <v/>
      </c>
      <c r="S24" t="str">
        <f t="shared" si="2"/>
        <v/>
      </c>
      <c r="T24" t="str">
        <f t="shared" si="3"/>
        <v/>
      </c>
    </row>
    <row r="25" spans="1:20">
      <c r="A25">
        <v>316867</v>
      </c>
      <c r="B25">
        <v>0</v>
      </c>
      <c r="C25">
        <v>33</v>
      </c>
      <c r="D25">
        <v>316867</v>
      </c>
      <c r="E25">
        <v>0</v>
      </c>
      <c r="F25">
        <v>31</v>
      </c>
      <c r="G25">
        <v>316867</v>
      </c>
      <c r="H25">
        <v>0</v>
      </c>
      <c r="I25">
        <v>33</v>
      </c>
      <c r="J25">
        <v>316867</v>
      </c>
      <c r="K25">
        <v>0</v>
      </c>
      <c r="L25">
        <v>47</v>
      </c>
      <c r="M25">
        <f t="shared" si="4"/>
        <v>316867</v>
      </c>
      <c r="N25">
        <f t="shared" si="5"/>
        <v>316867</v>
      </c>
      <c r="O25">
        <f t="shared" si="6"/>
        <v>316867</v>
      </c>
      <c r="P25">
        <f>IF(K25=0,J25,K25)</f>
        <v>316867</v>
      </c>
      <c r="Q25" t="str">
        <f t="shared" si="0"/>
        <v/>
      </c>
      <c r="R25" t="str">
        <f t="shared" si="1"/>
        <v/>
      </c>
      <c r="S25" t="str">
        <f t="shared" si="2"/>
        <v/>
      </c>
      <c r="T25" t="str">
        <f t="shared" si="3"/>
        <v/>
      </c>
    </row>
    <row r="26" spans="1:20">
      <c r="A26">
        <v>363172</v>
      </c>
      <c r="B26">
        <v>0</v>
      </c>
      <c r="C26">
        <v>31</v>
      </c>
      <c r="D26">
        <v>363172</v>
      </c>
      <c r="E26">
        <v>0</v>
      </c>
      <c r="F26">
        <v>35</v>
      </c>
      <c r="G26">
        <v>363172</v>
      </c>
      <c r="H26">
        <v>0</v>
      </c>
      <c r="I26">
        <v>29</v>
      </c>
      <c r="J26">
        <v>363172</v>
      </c>
      <c r="K26">
        <v>0</v>
      </c>
      <c r="L26">
        <v>29</v>
      </c>
      <c r="M26">
        <f t="shared" si="4"/>
        <v>363172</v>
      </c>
      <c r="N26">
        <f t="shared" si="5"/>
        <v>363172</v>
      </c>
      <c r="O26">
        <f t="shared" si="6"/>
        <v>363172</v>
      </c>
      <c r="P26">
        <f>IF(K26=0,J26,K26)</f>
        <v>363172</v>
      </c>
      <c r="Q26" t="str">
        <f t="shared" si="0"/>
        <v/>
      </c>
      <c r="R26" t="str">
        <f t="shared" si="1"/>
        <v/>
      </c>
      <c r="S26" t="str">
        <f t="shared" si="2"/>
        <v/>
      </c>
      <c r="T26" t="str">
        <f t="shared" si="3"/>
        <v/>
      </c>
    </row>
    <row r="27" spans="1:20">
      <c r="A27">
        <v>367572</v>
      </c>
      <c r="B27">
        <v>0</v>
      </c>
      <c r="C27">
        <v>19</v>
      </c>
      <c r="D27">
        <v>367572</v>
      </c>
      <c r="E27">
        <v>0</v>
      </c>
      <c r="F27">
        <v>21</v>
      </c>
      <c r="G27">
        <v>367572</v>
      </c>
      <c r="H27">
        <v>0</v>
      </c>
      <c r="I27">
        <v>20</v>
      </c>
      <c r="J27">
        <v>367572</v>
      </c>
      <c r="K27">
        <v>0</v>
      </c>
      <c r="L27">
        <v>20</v>
      </c>
      <c r="M27">
        <f t="shared" si="4"/>
        <v>367572</v>
      </c>
      <c r="N27">
        <f t="shared" si="5"/>
        <v>367572</v>
      </c>
      <c r="O27">
        <f t="shared" si="6"/>
        <v>367572</v>
      </c>
      <c r="P27">
        <f>IF(K27=0,J27,K27)</f>
        <v>367572</v>
      </c>
      <c r="Q27" t="str">
        <f t="shared" si="0"/>
        <v/>
      </c>
      <c r="R27" t="str">
        <f t="shared" si="1"/>
        <v/>
      </c>
      <c r="S27" t="str">
        <f t="shared" si="2"/>
        <v/>
      </c>
      <c r="T27" t="str">
        <f t="shared" si="3"/>
        <v/>
      </c>
    </row>
    <row r="28" spans="1:20">
      <c r="A28">
        <v>317036</v>
      </c>
      <c r="B28">
        <v>0</v>
      </c>
      <c r="C28">
        <v>80</v>
      </c>
      <c r="D28">
        <v>317036</v>
      </c>
      <c r="E28">
        <v>0</v>
      </c>
      <c r="F28">
        <v>80</v>
      </c>
      <c r="G28">
        <v>317036</v>
      </c>
      <c r="H28">
        <v>0</v>
      </c>
      <c r="I28">
        <v>77</v>
      </c>
      <c r="J28">
        <v>317036</v>
      </c>
      <c r="K28">
        <v>0</v>
      </c>
      <c r="L28">
        <v>92</v>
      </c>
      <c r="M28">
        <f t="shared" si="4"/>
        <v>317036</v>
      </c>
      <c r="N28">
        <f t="shared" si="5"/>
        <v>317036</v>
      </c>
      <c r="O28">
        <f t="shared" si="6"/>
        <v>317036</v>
      </c>
      <c r="P28">
        <f>IF(K28=0,J28,K28)</f>
        <v>317036</v>
      </c>
      <c r="Q28" t="str">
        <f t="shared" si="0"/>
        <v/>
      </c>
      <c r="R28" t="str">
        <f t="shared" si="1"/>
        <v/>
      </c>
      <c r="S28" t="str">
        <f t="shared" si="2"/>
        <v/>
      </c>
      <c r="T28" t="str">
        <f t="shared" si="3"/>
        <v/>
      </c>
    </row>
    <row r="29" spans="1:20">
      <c r="A29">
        <v>295921</v>
      </c>
      <c r="B29">
        <v>0</v>
      </c>
      <c r="C29">
        <v>42</v>
      </c>
      <c r="D29">
        <v>295921</v>
      </c>
      <c r="E29">
        <v>0</v>
      </c>
      <c r="F29">
        <v>28</v>
      </c>
      <c r="G29">
        <v>295921</v>
      </c>
      <c r="H29">
        <v>0</v>
      </c>
      <c r="I29">
        <v>29</v>
      </c>
      <c r="J29">
        <v>295921</v>
      </c>
      <c r="K29">
        <v>0</v>
      </c>
      <c r="L29">
        <v>29</v>
      </c>
      <c r="M29">
        <f t="shared" si="4"/>
        <v>295921</v>
      </c>
      <c r="N29">
        <f t="shared" si="5"/>
        <v>295921</v>
      </c>
      <c r="O29">
        <f t="shared" si="6"/>
        <v>295921</v>
      </c>
      <c r="P29">
        <f>IF(K29=0,J29,K29)</f>
        <v>295921</v>
      </c>
      <c r="Q29" t="str">
        <f t="shared" si="0"/>
        <v/>
      </c>
      <c r="R29" t="str">
        <f t="shared" si="1"/>
        <v/>
      </c>
      <c r="S29" t="str">
        <f t="shared" si="2"/>
        <v/>
      </c>
      <c r="T29" t="str">
        <f t="shared" si="3"/>
        <v/>
      </c>
    </row>
    <row r="30" spans="1:20">
      <c r="A30">
        <v>254579</v>
      </c>
      <c r="B30">
        <v>0</v>
      </c>
      <c r="C30">
        <v>82</v>
      </c>
      <c r="D30">
        <v>254579</v>
      </c>
      <c r="E30">
        <v>0</v>
      </c>
      <c r="F30">
        <v>86</v>
      </c>
      <c r="G30">
        <v>254579</v>
      </c>
      <c r="H30">
        <v>0</v>
      </c>
      <c r="I30">
        <v>88</v>
      </c>
      <c r="J30">
        <v>254579</v>
      </c>
      <c r="K30">
        <v>0</v>
      </c>
      <c r="L30">
        <v>82</v>
      </c>
      <c r="M30">
        <f t="shared" si="4"/>
        <v>254579</v>
      </c>
      <c r="N30">
        <f t="shared" si="5"/>
        <v>254579</v>
      </c>
      <c r="O30">
        <f t="shared" si="6"/>
        <v>254579</v>
      </c>
      <c r="P30">
        <f>IF(K30=0,J30,K30)</f>
        <v>254579</v>
      </c>
      <c r="Q30" t="str">
        <f t="shared" si="0"/>
        <v/>
      </c>
      <c r="R30" t="str">
        <f t="shared" si="1"/>
        <v/>
      </c>
      <c r="S30" t="str">
        <f t="shared" si="2"/>
        <v/>
      </c>
      <c r="T30" t="str">
        <f t="shared" si="3"/>
        <v/>
      </c>
    </row>
    <row r="31" spans="1:20">
      <c r="A31">
        <v>2147483647</v>
      </c>
      <c r="B31">
        <v>254829</v>
      </c>
      <c r="C31">
        <v>79</v>
      </c>
      <c r="D31">
        <v>265709</v>
      </c>
      <c r="E31">
        <v>0</v>
      </c>
      <c r="F31">
        <v>171</v>
      </c>
      <c r="G31">
        <v>265709</v>
      </c>
      <c r="H31">
        <v>0</v>
      </c>
      <c r="I31">
        <v>170</v>
      </c>
      <c r="J31">
        <v>265709</v>
      </c>
      <c r="K31">
        <v>0</v>
      </c>
      <c r="L31">
        <v>166</v>
      </c>
      <c r="M31">
        <f t="shared" si="4"/>
        <v>254829</v>
      </c>
      <c r="N31">
        <f t="shared" si="5"/>
        <v>265709</v>
      </c>
      <c r="O31">
        <f t="shared" si="6"/>
        <v>265709</v>
      </c>
      <c r="P31">
        <f>IF(K31=0,J31,K31)</f>
        <v>265709</v>
      </c>
      <c r="Q31">
        <f t="shared" si="0"/>
        <v>1</v>
      </c>
      <c r="R31" t="str">
        <f t="shared" si="1"/>
        <v/>
      </c>
      <c r="S31" t="str">
        <f t="shared" si="2"/>
        <v/>
      </c>
      <c r="T31" t="str">
        <f t="shared" si="3"/>
        <v/>
      </c>
    </row>
    <row r="32" spans="1:20">
      <c r="A32">
        <v>293309</v>
      </c>
      <c r="B32">
        <v>0</v>
      </c>
      <c r="C32">
        <v>13</v>
      </c>
      <c r="D32">
        <v>293309</v>
      </c>
      <c r="E32">
        <v>0</v>
      </c>
      <c r="F32">
        <v>13</v>
      </c>
      <c r="G32">
        <v>293309</v>
      </c>
      <c r="H32">
        <v>0</v>
      </c>
      <c r="I32">
        <v>13</v>
      </c>
      <c r="J32">
        <v>293309</v>
      </c>
      <c r="K32">
        <v>0</v>
      </c>
      <c r="L32">
        <v>13</v>
      </c>
      <c r="M32">
        <f t="shared" si="4"/>
        <v>293309</v>
      </c>
      <c r="N32">
        <f t="shared" si="5"/>
        <v>293309</v>
      </c>
      <c r="O32">
        <f t="shared" si="6"/>
        <v>293309</v>
      </c>
      <c r="P32">
        <f>IF(K32=0,J32,K32)</f>
        <v>293309</v>
      </c>
      <c r="Q32" t="str">
        <f t="shared" si="0"/>
        <v/>
      </c>
      <c r="R32" t="str">
        <f t="shared" si="1"/>
        <v/>
      </c>
      <c r="S32" t="str">
        <f t="shared" si="2"/>
        <v/>
      </c>
      <c r="T32" t="str">
        <f t="shared" si="3"/>
        <v/>
      </c>
    </row>
    <row r="33" spans="1:20">
      <c r="A33">
        <v>253827</v>
      </c>
      <c r="B33">
        <v>0</v>
      </c>
      <c r="C33">
        <v>24</v>
      </c>
      <c r="D33">
        <v>253827</v>
      </c>
      <c r="E33">
        <v>0</v>
      </c>
      <c r="F33">
        <v>25</v>
      </c>
      <c r="G33">
        <v>253827</v>
      </c>
      <c r="H33">
        <v>0</v>
      </c>
      <c r="I33">
        <v>24</v>
      </c>
      <c r="J33">
        <v>253827</v>
      </c>
      <c r="K33">
        <v>0</v>
      </c>
      <c r="L33">
        <v>26</v>
      </c>
      <c r="M33">
        <f t="shared" si="4"/>
        <v>253827</v>
      </c>
      <c r="N33">
        <f t="shared" si="5"/>
        <v>253827</v>
      </c>
      <c r="O33">
        <f t="shared" si="6"/>
        <v>253827</v>
      </c>
      <c r="P33">
        <f>IF(K33=0,J33,K33)</f>
        <v>253827</v>
      </c>
      <c r="Q33" t="str">
        <f t="shared" si="0"/>
        <v/>
      </c>
      <c r="R33" t="str">
        <f t="shared" si="1"/>
        <v/>
      </c>
      <c r="S33" t="str">
        <f t="shared" si="2"/>
        <v/>
      </c>
      <c r="T33" t="str">
        <f t="shared" si="3"/>
        <v/>
      </c>
    </row>
    <row r="34" spans="1:20">
      <c r="A34">
        <v>323831</v>
      </c>
      <c r="B34">
        <v>0</v>
      </c>
      <c r="C34">
        <v>58</v>
      </c>
      <c r="D34">
        <v>323831</v>
      </c>
      <c r="E34">
        <v>0</v>
      </c>
      <c r="F34">
        <v>57</v>
      </c>
      <c r="G34">
        <v>323831</v>
      </c>
      <c r="H34">
        <v>0</v>
      </c>
      <c r="I34">
        <v>55</v>
      </c>
      <c r="J34">
        <v>323831</v>
      </c>
      <c r="K34">
        <v>0</v>
      </c>
      <c r="L34">
        <v>55</v>
      </c>
      <c r="M34">
        <f t="shared" si="4"/>
        <v>323831</v>
      </c>
      <c r="N34">
        <f t="shared" si="5"/>
        <v>323831</v>
      </c>
      <c r="O34">
        <f t="shared" si="6"/>
        <v>323831</v>
      </c>
      <c r="P34">
        <f>IF(K34=0,J34,K34)</f>
        <v>323831</v>
      </c>
      <c r="Q34" t="str">
        <f t="shared" si="0"/>
        <v/>
      </c>
      <c r="R34" t="str">
        <f t="shared" si="1"/>
        <v/>
      </c>
      <c r="S34" t="str">
        <f t="shared" si="2"/>
        <v/>
      </c>
      <c r="T34" t="str">
        <f t="shared" si="3"/>
        <v/>
      </c>
    </row>
    <row r="35" spans="1:20">
      <c r="A35">
        <v>295320</v>
      </c>
      <c r="B35">
        <v>0</v>
      </c>
      <c r="C35">
        <v>69</v>
      </c>
      <c r="D35">
        <v>295320</v>
      </c>
      <c r="E35">
        <v>0</v>
      </c>
      <c r="F35">
        <v>69</v>
      </c>
      <c r="G35">
        <v>295320</v>
      </c>
      <c r="H35">
        <v>0</v>
      </c>
      <c r="I35">
        <v>68</v>
      </c>
      <c r="J35">
        <v>295320</v>
      </c>
      <c r="K35">
        <v>0</v>
      </c>
      <c r="L35">
        <v>69</v>
      </c>
      <c r="M35">
        <f t="shared" si="4"/>
        <v>295320</v>
      </c>
      <c r="N35">
        <f t="shared" si="5"/>
        <v>295320</v>
      </c>
      <c r="O35">
        <f t="shared" si="6"/>
        <v>295320</v>
      </c>
      <c r="P35">
        <f>IF(K35=0,J35,K35)</f>
        <v>295320</v>
      </c>
      <c r="Q35" t="str">
        <f t="shared" si="0"/>
        <v/>
      </c>
      <c r="R35" t="str">
        <f t="shared" si="1"/>
        <v/>
      </c>
      <c r="S35" t="str">
        <f t="shared" si="2"/>
        <v/>
      </c>
      <c r="T35" t="str">
        <f t="shared" si="3"/>
        <v/>
      </c>
    </row>
    <row r="36" spans="1:20">
      <c r="A36">
        <v>323341</v>
      </c>
      <c r="B36">
        <v>0</v>
      </c>
      <c r="C36">
        <v>55</v>
      </c>
      <c r="D36">
        <v>323341</v>
      </c>
      <c r="E36">
        <v>0</v>
      </c>
      <c r="F36">
        <v>68</v>
      </c>
      <c r="G36">
        <v>323341</v>
      </c>
      <c r="H36">
        <v>0</v>
      </c>
      <c r="I36">
        <v>48</v>
      </c>
      <c r="J36">
        <v>323341</v>
      </c>
      <c r="K36">
        <v>0</v>
      </c>
      <c r="L36">
        <v>54</v>
      </c>
      <c r="M36">
        <f t="shared" si="4"/>
        <v>323341</v>
      </c>
      <c r="N36">
        <f t="shared" si="5"/>
        <v>323341</v>
      </c>
      <c r="O36">
        <f t="shared" si="6"/>
        <v>323341</v>
      </c>
      <c r="P36">
        <f>IF(K36=0,J36,K36)</f>
        <v>323341</v>
      </c>
      <c r="Q36" t="str">
        <f t="shared" si="0"/>
        <v/>
      </c>
      <c r="R36" t="str">
        <f t="shared" si="1"/>
        <v/>
      </c>
      <c r="S36" t="str">
        <f t="shared" si="2"/>
        <v/>
      </c>
      <c r="T36" t="str">
        <f t="shared" si="3"/>
        <v/>
      </c>
    </row>
    <row r="37" spans="1:20">
      <c r="A37">
        <v>329814</v>
      </c>
      <c r="B37">
        <v>0</v>
      </c>
      <c r="C37">
        <v>2</v>
      </c>
      <c r="D37">
        <v>329814</v>
      </c>
      <c r="E37">
        <v>0</v>
      </c>
      <c r="F37">
        <v>2</v>
      </c>
      <c r="G37">
        <v>329814</v>
      </c>
      <c r="H37">
        <v>0</v>
      </c>
      <c r="I37">
        <v>3</v>
      </c>
      <c r="J37">
        <v>329814</v>
      </c>
      <c r="K37">
        <v>0</v>
      </c>
      <c r="L37">
        <v>2</v>
      </c>
      <c r="M37">
        <f t="shared" si="4"/>
        <v>329814</v>
      </c>
      <c r="N37">
        <f t="shared" si="5"/>
        <v>329814</v>
      </c>
      <c r="O37">
        <f t="shared" si="6"/>
        <v>329814</v>
      </c>
      <c r="P37">
        <f>IF(K37=0,J37,K37)</f>
        <v>329814</v>
      </c>
      <c r="Q37" t="str">
        <f t="shared" si="0"/>
        <v/>
      </c>
      <c r="R37" t="str">
        <f t="shared" si="1"/>
        <v/>
      </c>
      <c r="S37" t="str">
        <f t="shared" si="2"/>
        <v/>
      </c>
      <c r="T37" t="str">
        <f t="shared" si="3"/>
        <v/>
      </c>
    </row>
    <row r="38" spans="1:20">
      <c r="A38">
        <v>269693</v>
      </c>
      <c r="B38">
        <v>0</v>
      </c>
      <c r="C38">
        <v>13</v>
      </c>
      <c r="D38">
        <v>269693</v>
      </c>
      <c r="E38">
        <v>0</v>
      </c>
      <c r="F38">
        <v>12</v>
      </c>
      <c r="G38">
        <v>269693</v>
      </c>
      <c r="H38">
        <v>0</v>
      </c>
      <c r="I38">
        <v>12</v>
      </c>
      <c r="J38">
        <v>269693</v>
      </c>
      <c r="K38">
        <v>0</v>
      </c>
      <c r="L38">
        <v>13</v>
      </c>
      <c r="M38">
        <f t="shared" si="4"/>
        <v>269693</v>
      </c>
      <c r="N38">
        <f t="shared" si="5"/>
        <v>269693</v>
      </c>
      <c r="O38">
        <f t="shared" si="6"/>
        <v>269693</v>
      </c>
      <c r="P38">
        <f>IF(K38=0,J38,K38)</f>
        <v>269693</v>
      </c>
      <c r="Q38" t="str">
        <f t="shared" si="0"/>
        <v/>
      </c>
      <c r="R38" t="str">
        <f t="shared" si="1"/>
        <v/>
      </c>
      <c r="S38" t="str">
        <f t="shared" si="2"/>
        <v/>
      </c>
      <c r="T38" t="str">
        <f t="shared" si="3"/>
        <v/>
      </c>
    </row>
    <row r="39" spans="1:20">
      <c r="A39">
        <v>260665</v>
      </c>
      <c r="B39">
        <v>0</v>
      </c>
      <c r="C39">
        <v>21</v>
      </c>
      <c r="D39">
        <v>260665</v>
      </c>
      <c r="E39">
        <v>0</v>
      </c>
      <c r="F39">
        <v>22</v>
      </c>
      <c r="G39">
        <v>260665</v>
      </c>
      <c r="H39">
        <v>0</v>
      </c>
      <c r="I39">
        <v>22</v>
      </c>
      <c r="J39">
        <v>260665</v>
      </c>
      <c r="K39">
        <v>0</v>
      </c>
      <c r="L39">
        <v>22</v>
      </c>
      <c r="M39">
        <f t="shared" si="4"/>
        <v>260665</v>
      </c>
      <c r="N39">
        <f t="shared" si="5"/>
        <v>260665</v>
      </c>
      <c r="O39">
        <f t="shared" si="6"/>
        <v>260665</v>
      </c>
      <c r="P39">
        <f>IF(K39=0,J39,K39)</f>
        <v>260665</v>
      </c>
      <c r="Q39" t="str">
        <f t="shared" si="0"/>
        <v/>
      </c>
      <c r="R39" t="str">
        <f t="shared" si="1"/>
        <v/>
      </c>
      <c r="S39" t="str">
        <f t="shared" si="2"/>
        <v/>
      </c>
      <c r="T39" t="str">
        <f t="shared" si="3"/>
        <v/>
      </c>
    </row>
    <row r="40" spans="1:20">
      <c r="A40">
        <v>259687</v>
      </c>
      <c r="B40">
        <v>0</v>
      </c>
      <c r="C40">
        <v>50</v>
      </c>
      <c r="D40">
        <v>259687</v>
      </c>
      <c r="E40">
        <v>0</v>
      </c>
      <c r="F40">
        <v>53</v>
      </c>
      <c r="G40">
        <v>259687</v>
      </c>
      <c r="H40">
        <v>0</v>
      </c>
      <c r="I40">
        <v>49</v>
      </c>
      <c r="J40">
        <v>259687</v>
      </c>
      <c r="K40">
        <v>0</v>
      </c>
      <c r="L40">
        <v>50</v>
      </c>
      <c r="M40">
        <f t="shared" si="4"/>
        <v>259687</v>
      </c>
      <c r="N40">
        <f t="shared" si="5"/>
        <v>259687</v>
      </c>
      <c r="O40">
        <f t="shared" si="6"/>
        <v>259687</v>
      </c>
      <c r="P40">
        <f>IF(K40=0,J40,K40)</f>
        <v>259687</v>
      </c>
      <c r="Q40" t="str">
        <f t="shared" si="0"/>
        <v/>
      </c>
      <c r="R40" t="str">
        <f t="shared" si="1"/>
        <v/>
      </c>
      <c r="S40" t="str">
        <f t="shared" si="2"/>
        <v/>
      </c>
      <c r="T40" t="str">
        <f t="shared" si="3"/>
        <v/>
      </c>
    </row>
    <row r="41" spans="1:20">
      <c r="A41">
        <v>309998</v>
      </c>
      <c r="B41">
        <v>0</v>
      </c>
      <c r="C41">
        <v>38</v>
      </c>
      <c r="D41">
        <v>309998</v>
      </c>
      <c r="E41">
        <v>0</v>
      </c>
      <c r="F41">
        <v>40</v>
      </c>
      <c r="G41">
        <v>309998</v>
      </c>
      <c r="H41">
        <v>0</v>
      </c>
      <c r="I41">
        <v>40</v>
      </c>
      <c r="J41">
        <v>309998</v>
      </c>
      <c r="K41">
        <v>0</v>
      </c>
      <c r="L41">
        <v>37</v>
      </c>
      <c r="M41">
        <f t="shared" si="4"/>
        <v>309998</v>
      </c>
      <c r="N41">
        <f t="shared" si="5"/>
        <v>309998</v>
      </c>
      <c r="O41">
        <f t="shared" si="6"/>
        <v>309998</v>
      </c>
      <c r="P41">
        <f>IF(K41=0,J41,K41)</f>
        <v>309998</v>
      </c>
      <c r="Q41" t="str">
        <f t="shared" si="0"/>
        <v/>
      </c>
      <c r="R41" t="str">
        <f t="shared" si="1"/>
        <v/>
      </c>
      <c r="S41" t="str">
        <f t="shared" si="2"/>
        <v/>
      </c>
      <c r="T41" t="str">
        <f t="shared" si="3"/>
        <v/>
      </c>
    </row>
    <row r="42" spans="1:20">
      <c r="A42">
        <v>2147483647</v>
      </c>
      <c r="B42">
        <v>337541</v>
      </c>
      <c r="C42">
        <v>55</v>
      </c>
      <c r="D42">
        <v>337541</v>
      </c>
      <c r="E42">
        <v>0</v>
      </c>
      <c r="F42">
        <v>56</v>
      </c>
      <c r="G42">
        <v>337541</v>
      </c>
      <c r="H42">
        <v>0</v>
      </c>
      <c r="I42">
        <v>52</v>
      </c>
      <c r="J42">
        <v>337541</v>
      </c>
      <c r="K42">
        <v>0</v>
      </c>
      <c r="L42">
        <v>53</v>
      </c>
      <c r="M42">
        <f t="shared" si="4"/>
        <v>337541</v>
      </c>
      <c r="N42">
        <f t="shared" si="5"/>
        <v>337541</v>
      </c>
      <c r="O42">
        <f t="shared" si="6"/>
        <v>337541</v>
      </c>
      <c r="P42">
        <f>IF(K42=0,J42,K42)</f>
        <v>337541</v>
      </c>
      <c r="Q42">
        <f t="shared" si="0"/>
        <v>1</v>
      </c>
      <c r="R42" t="str">
        <f t="shared" si="1"/>
        <v/>
      </c>
      <c r="S42" t="str">
        <f t="shared" si="2"/>
        <v/>
      </c>
      <c r="T42" t="str">
        <f t="shared" si="3"/>
        <v/>
      </c>
    </row>
    <row r="43" spans="1:20">
      <c r="A43">
        <v>292954</v>
      </c>
      <c r="B43">
        <v>0</v>
      </c>
      <c r="C43">
        <v>65</v>
      </c>
      <c r="D43">
        <v>292954</v>
      </c>
      <c r="E43">
        <v>0</v>
      </c>
      <c r="F43">
        <v>60</v>
      </c>
      <c r="G43">
        <v>292954</v>
      </c>
      <c r="H43">
        <v>0</v>
      </c>
      <c r="I43">
        <v>63</v>
      </c>
      <c r="J43">
        <v>292954</v>
      </c>
      <c r="K43">
        <v>0</v>
      </c>
      <c r="L43">
        <v>68</v>
      </c>
      <c r="M43">
        <f t="shared" si="4"/>
        <v>292954</v>
      </c>
      <c r="N43">
        <f t="shared" si="5"/>
        <v>292954</v>
      </c>
      <c r="O43">
        <f t="shared" si="6"/>
        <v>292954</v>
      </c>
      <c r="P43">
        <f>IF(K43=0,J43,K43)</f>
        <v>292954</v>
      </c>
      <c r="Q43" t="str">
        <f t="shared" si="0"/>
        <v/>
      </c>
      <c r="R43" t="str">
        <f t="shared" si="1"/>
        <v/>
      </c>
      <c r="S43" t="str">
        <f t="shared" si="2"/>
        <v/>
      </c>
      <c r="T43" t="str">
        <f t="shared" si="3"/>
        <v/>
      </c>
    </row>
    <row r="44" spans="1:20">
      <c r="A44">
        <v>286866</v>
      </c>
      <c r="B44">
        <v>0</v>
      </c>
      <c r="C44">
        <v>21</v>
      </c>
      <c r="D44">
        <v>286866</v>
      </c>
      <c r="E44">
        <v>0</v>
      </c>
      <c r="F44">
        <v>20</v>
      </c>
      <c r="G44">
        <v>286866</v>
      </c>
      <c r="H44">
        <v>0</v>
      </c>
      <c r="I44">
        <v>21</v>
      </c>
      <c r="J44">
        <v>286866</v>
      </c>
      <c r="K44">
        <v>0</v>
      </c>
      <c r="L44">
        <v>21</v>
      </c>
      <c r="M44">
        <f t="shared" si="4"/>
        <v>286866</v>
      </c>
      <c r="N44">
        <f t="shared" si="5"/>
        <v>286866</v>
      </c>
      <c r="O44">
        <f t="shared" si="6"/>
        <v>286866</v>
      </c>
      <c r="P44">
        <f>IF(K44=0,J44,K44)</f>
        <v>286866</v>
      </c>
      <c r="Q44" t="str">
        <f t="shared" si="0"/>
        <v/>
      </c>
      <c r="R44" t="str">
        <f t="shared" si="1"/>
        <v/>
      </c>
      <c r="S44" t="str">
        <f t="shared" si="2"/>
        <v/>
      </c>
      <c r="T44" t="str">
        <f t="shared" si="3"/>
        <v/>
      </c>
    </row>
    <row r="45" spans="1:20">
      <c r="A45">
        <v>2147483647</v>
      </c>
      <c r="B45">
        <v>273992</v>
      </c>
      <c r="C45">
        <v>11</v>
      </c>
      <c r="D45">
        <v>273993</v>
      </c>
      <c r="E45">
        <v>0</v>
      </c>
      <c r="F45">
        <v>12</v>
      </c>
      <c r="G45">
        <v>273993</v>
      </c>
      <c r="H45">
        <v>0</v>
      </c>
      <c r="I45">
        <v>11</v>
      </c>
      <c r="J45">
        <v>273993</v>
      </c>
      <c r="K45">
        <v>0</v>
      </c>
      <c r="L45">
        <v>11</v>
      </c>
      <c r="M45">
        <f t="shared" si="4"/>
        <v>273992</v>
      </c>
      <c r="N45">
        <f t="shared" si="5"/>
        <v>273993</v>
      </c>
      <c r="O45">
        <f t="shared" si="6"/>
        <v>273993</v>
      </c>
      <c r="P45">
        <f>IF(K45=0,J45,K45)</f>
        <v>273993</v>
      </c>
      <c r="Q45">
        <f t="shared" si="0"/>
        <v>1</v>
      </c>
      <c r="R45" t="str">
        <f t="shared" si="1"/>
        <v/>
      </c>
      <c r="S45" t="str">
        <f t="shared" si="2"/>
        <v/>
      </c>
      <c r="T45" t="str">
        <f t="shared" si="3"/>
        <v/>
      </c>
    </row>
    <row r="46" spans="1:20">
      <c r="A46">
        <v>366361</v>
      </c>
      <c r="B46">
        <v>0</v>
      </c>
      <c r="C46">
        <v>49</v>
      </c>
      <c r="D46">
        <v>366361</v>
      </c>
      <c r="E46">
        <v>0</v>
      </c>
      <c r="F46">
        <v>52</v>
      </c>
      <c r="G46">
        <v>366361</v>
      </c>
      <c r="H46">
        <v>0</v>
      </c>
      <c r="I46">
        <v>48</v>
      </c>
      <c r="J46">
        <v>366361</v>
      </c>
      <c r="K46">
        <v>0</v>
      </c>
      <c r="L46">
        <v>49</v>
      </c>
      <c r="M46">
        <f t="shared" si="4"/>
        <v>366361</v>
      </c>
      <c r="N46">
        <f t="shared" si="5"/>
        <v>366361</v>
      </c>
      <c r="O46">
        <f t="shared" si="6"/>
        <v>366361</v>
      </c>
      <c r="P46">
        <f>IF(K46=0,J46,K46)</f>
        <v>366361</v>
      </c>
      <c r="Q46" t="str">
        <f t="shared" si="0"/>
        <v/>
      </c>
      <c r="R46" t="str">
        <f t="shared" si="1"/>
        <v/>
      </c>
      <c r="S46" t="str">
        <f t="shared" si="2"/>
        <v/>
      </c>
      <c r="T46" t="str">
        <f t="shared" si="3"/>
        <v/>
      </c>
    </row>
    <row r="47" spans="1:20">
      <c r="A47">
        <v>327380</v>
      </c>
      <c r="B47">
        <v>0</v>
      </c>
      <c r="C47">
        <v>14</v>
      </c>
      <c r="D47">
        <v>327380</v>
      </c>
      <c r="E47">
        <v>0</v>
      </c>
      <c r="F47">
        <v>14</v>
      </c>
      <c r="G47">
        <v>327380</v>
      </c>
      <c r="H47">
        <v>0</v>
      </c>
      <c r="I47">
        <v>14</v>
      </c>
      <c r="J47">
        <v>327380</v>
      </c>
      <c r="K47">
        <v>0</v>
      </c>
      <c r="L47">
        <v>14</v>
      </c>
      <c r="M47">
        <f t="shared" si="4"/>
        <v>327380</v>
      </c>
      <c r="N47">
        <f t="shared" si="5"/>
        <v>327380</v>
      </c>
      <c r="O47">
        <f t="shared" si="6"/>
        <v>327380</v>
      </c>
      <c r="P47">
        <f>IF(K47=0,J47,K47)</f>
        <v>327380</v>
      </c>
      <c r="Q47" t="str">
        <f t="shared" si="0"/>
        <v/>
      </c>
      <c r="R47" t="str">
        <f t="shared" si="1"/>
        <v/>
      </c>
      <c r="S47" t="str">
        <f t="shared" si="2"/>
        <v/>
      </c>
      <c r="T47" t="str">
        <f t="shared" si="3"/>
        <v/>
      </c>
    </row>
    <row r="48" spans="1:20">
      <c r="A48">
        <v>265567</v>
      </c>
      <c r="B48">
        <v>0</v>
      </c>
      <c r="C48">
        <v>57</v>
      </c>
      <c r="D48">
        <v>265567</v>
      </c>
      <c r="E48">
        <v>0</v>
      </c>
      <c r="F48">
        <v>61</v>
      </c>
      <c r="G48">
        <v>265567</v>
      </c>
      <c r="H48">
        <v>0</v>
      </c>
      <c r="I48">
        <v>59</v>
      </c>
      <c r="J48">
        <v>265567</v>
      </c>
      <c r="K48">
        <v>0</v>
      </c>
      <c r="L48">
        <v>63</v>
      </c>
      <c r="M48">
        <f t="shared" si="4"/>
        <v>265567</v>
      </c>
      <c r="N48">
        <f t="shared" si="5"/>
        <v>265567</v>
      </c>
      <c r="O48">
        <f t="shared" si="6"/>
        <v>265567</v>
      </c>
      <c r="P48">
        <f>IF(K48=0,J48,K48)</f>
        <v>265567</v>
      </c>
      <c r="Q48" t="str">
        <f t="shared" si="0"/>
        <v/>
      </c>
      <c r="R48" t="str">
        <f t="shared" si="1"/>
        <v/>
      </c>
      <c r="S48" t="str">
        <f t="shared" si="2"/>
        <v/>
      </c>
      <c r="T48" t="str">
        <f t="shared" si="3"/>
        <v/>
      </c>
    </row>
    <row r="49" spans="1:20">
      <c r="A49">
        <v>258258</v>
      </c>
      <c r="B49">
        <v>0</v>
      </c>
      <c r="C49">
        <v>32</v>
      </c>
      <c r="D49">
        <v>258258</v>
      </c>
      <c r="E49">
        <v>0</v>
      </c>
      <c r="F49">
        <v>32</v>
      </c>
      <c r="G49">
        <v>258258</v>
      </c>
      <c r="H49">
        <v>0</v>
      </c>
      <c r="I49">
        <v>31</v>
      </c>
      <c r="J49">
        <v>258258</v>
      </c>
      <c r="K49">
        <v>0</v>
      </c>
      <c r="L49">
        <v>30</v>
      </c>
      <c r="M49">
        <f t="shared" si="4"/>
        <v>258258</v>
      </c>
      <c r="N49">
        <f t="shared" si="5"/>
        <v>258258</v>
      </c>
      <c r="O49">
        <f t="shared" si="6"/>
        <v>258258</v>
      </c>
      <c r="P49">
        <f>IF(K49=0,J49,K49)</f>
        <v>258258</v>
      </c>
      <c r="Q49" t="str">
        <f t="shared" si="0"/>
        <v/>
      </c>
      <c r="R49" t="str">
        <f t="shared" si="1"/>
        <v/>
      </c>
      <c r="S49" t="str">
        <f t="shared" si="2"/>
        <v/>
      </c>
      <c r="T49" t="str">
        <f t="shared" si="3"/>
        <v/>
      </c>
    </row>
    <row r="50" spans="1:20">
      <c r="A50">
        <v>288352</v>
      </c>
      <c r="B50">
        <v>0</v>
      </c>
      <c r="C50">
        <v>29</v>
      </c>
      <c r="D50">
        <v>288352</v>
      </c>
      <c r="E50">
        <v>0</v>
      </c>
      <c r="F50">
        <v>26</v>
      </c>
      <c r="G50">
        <v>288352</v>
      </c>
      <c r="H50">
        <v>0</v>
      </c>
      <c r="I50">
        <v>27</v>
      </c>
      <c r="J50">
        <v>288352</v>
      </c>
      <c r="K50">
        <v>0</v>
      </c>
      <c r="L50">
        <v>29</v>
      </c>
      <c r="M50">
        <f t="shared" si="4"/>
        <v>288352</v>
      </c>
      <c r="N50">
        <f t="shared" si="5"/>
        <v>288352</v>
      </c>
      <c r="O50">
        <f t="shared" si="6"/>
        <v>288352</v>
      </c>
      <c r="P50">
        <f>IF(K50=0,J50,K50)</f>
        <v>288352</v>
      </c>
      <c r="Q50" t="str">
        <f t="shared" si="0"/>
        <v/>
      </c>
      <c r="R50" t="str">
        <f t="shared" si="1"/>
        <v/>
      </c>
      <c r="S50" t="str">
        <f t="shared" si="2"/>
        <v/>
      </c>
      <c r="T50" t="str">
        <f t="shared" si="3"/>
        <v/>
      </c>
    </row>
    <row r="51" spans="1:20">
      <c r="A51">
        <v>246288</v>
      </c>
      <c r="B51">
        <v>0</v>
      </c>
      <c r="C51">
        <v>42</v>
      </c>
      <c r="D51">
        <v>246288</v>
      </c>
      <c r="E51">
        <v>0</v>
      </c>
      <c r="F51">
        <v>40</v>
      </c>
      <c r="G51">
        <v>246288</v>
      </c>
      <c r="H51">
        <v>0</v>
      </c>
      <c r="I51">
        <v>38</v>
      </c>
      <c r="J51">
        <v>246288</v>
      </c>
      <c r="K51">
        <v>0</v>
      </c>
      <c r="L51">
        <v>39</v>
      </c>
      <c r="M51">
        <f t="shared" si="4"/>
        <v>246288</v>
      </c>
      <c r="N51">
        <f t="shared" si="5"/>
        <v>246288</v>
      </c>
      <c r="O51">
        <f t="shared" si="6"/>
        <v>246288</v>
      </c>
      <c r="P51">
        <f>IF(K51=0,J51,K51)</f>
        <v>246288</v>
      </c>
      <c r="Q51" t="str">
        <f t="shared" si="0"/>
        <v/>
      </c>
      <c r="R51" t="str">
        <f t="shared" si="1"/>
        <v/>
      </c>
      <c r="S51" t="str">
        <f t="shared" si="2"/>
        <v/>
      </c>
      <c r="T51" t="str">
        <f t="shared" si="3"/>
        <v/>
      </c>
    </row>
    <row r="52" spans="1:20">
      <c r="A52">
        <v>277270</v>
      </c>
      <c r="B52">
        <v>0</v>
      </c>
      <c r="C52">
        <v>62</v>
      </c>
      <c r="D52">
        <v>277270</v>
      </c>
      <c r="E52">
        <v>0</v>
      </c>
      <c r="F52">
        <v>57</v>
      </c>
      <c r="G52">
        <v>277270</v>
      </c>
      <c r="H52">
        <v>0</v>
      </c>
      <c r="I52">
        <v>57</v>
      </c>
      <c r="J52">
        <v>277270</v>
      </c>
      <c r="K52">
        <v>0</v>
      </c>
      <c r="L52">
        <v>55</v>
      </c>
      <c r="M52">
        <f t="shared" si="4"/>
        <v>277270</v>
      </c>
      <c r="N52">
        <f t="shared" si="5"/>
        <v>277270</v>
      </c>
      <c r="O52">
        <f t="shared" si="6"/>
        <v>277270</v>
      </c>
      <c r="P52">
        <f>IF(K52=0,J52,K52)</f>
        <v>277270</v>
      </c>
      <c r="Q52" t="str">
        <f t="shared" si="0"/>
        <v/>
      </c>
      <c r="R52" t="str">
        <f t="shared" si="1"/>
        <v/>
      </c>
      <c r="S52" t="str">
        <f t="shared" si="2"/>
        <v/>
      </c>
      <c r="T52" t="str">
        <f t="shared" si="3"/>
        <v/>
      </c>
    </row>
    <row r="53" spans="1:20">
      <c r="A53">
        <v>309827</v>
      </c>
      <c r="B53">
        <v>0</v>
      </c>
      <c r="C53">
        <v>51</v>
      </c>
      <c r="D53">
        <v>309827</v>
      </c>
      <c r="E53">
        <v>0</v>
      </c>
      <c r="F53">
        <v>52</v>
      </c>
      <c r="G53">
        <v>309827</v>
      </c>
      <c r="H53">
        <v>0</v>
      </c>
      <c r="I53">
        <v>55</v>
      </c>
      <c r="J53">
        <v>309827</v>
      </c>
      <c r="K53">
        <v>0</v>
      </c>
      <c r="L53">
        <v>52</v>
      </c>
      <c r="M53">
        <f t="shared" si="4"/>
        <v>309827</v>
      </c>
      <c r="N53">
        <f t="shared" si="5"/>
        <v>309827</v>
      </c>
      <c r="O53">
        <f t="shared" si="6"/>
        <v>309827</v>
      </c>
      <c r="P53">
        <f>IF(K53=0,J53,K53)</f>
        <v>309827</v>
      </c>
      <c r="Q53" t="str">
        <f t="shared" si="0"/>
        <v/>
      </c>
      <c r="R53" t="str">
        <f t="shared" si="1"/>
        <v/>
      </c>
      <c r="S53" t="str">
        <f t="shared" si="2"/>
        <v/>
      </c>
      <c r="T53" t="str">
        <f t="shared" si="3"/>
        <v/>
      </c>
    </row>
    <row r="54" spans="1:20">
      <c r="A54">
        <v>2147483647</v>
      </c>
      <c r="B54">
        <v>290750</v>
      </c>
      <c r="C54">
        <v>65</v>
      </c>
      <c r="D54">
        <v>2147483647</v>
      </c>
      <c r="E54">
        <v>290750</v>
      </c>
      <c r="F54">
        <v>65</v>
      </c>
      <c r="G54">
        <v>2147483647</v>
      </c>
      <c r="H54">
        <v>290750</v>
      </c>
      <c r="I54">
        <v>66</v>
      </c>
      <c r="J54">
        <v>2147483647</v>
      </c>
      <c r="K54">
        <v>290750</v>
      </c>
      <c r="L54">
        <v>172</v>
      </c>
      <c r="M54">
        <f t="shared" si="4"/>
        <v>290750</v>
      </c>
      <c r="N54">
        <f t="shared" si="5"/>
        <v>290750</v>
      </c>
      <c r="O54">
        <f t="shared" si="6"/>
        <v>290750</v>
      </c>
      <c r="P54">
        <f>IF(K54=0,J54,K54)</f>
        <v>290750</v>
      </c>
      <c r="Q54">
        <f t="shared" si="0"/>
        <v>1</v>
      </c>
      <c r="R54">
        <f t="shared" si="1"/>
        <v>1</v>
      </c>
      <c r="S54">
        <f t="shared" si="2"/>
        <v>1</v>
      </c>
      <c r="T54">
        <f t="shared" si="3"/>
        <v>1</v>
      </c>
    </row>
    <row r="55" spans="1:20">
      <c r="A55">
        <v>258710</v>
      </c>
      <c r="B55">
        <v>0</v>
      </c>
      <c r="C55">
        <v>44</v>
      </c>
      <c r="D55">
        <v>258710</v>
      </c>
      <c r="E55">
        <v>0</v>
      </c>
      <c r="F55">
        <v>44</v>
      </c>
      <c r="G55">
        <v>258710</v>
      </c>
      <c r="H55">
        <v>0</v>
      </c>
      <c r="I55">
        <v>43</v>
      </c>
      <c r="J55">
        <v>258710</v>
      </c>
      <c r="K55">
        <v>0</v>
      </c>
      <c r="L55">
        <v>47</v>
      </c>
      <c r="M55">
        <f t="shared" si="4"/>
        <v>258710</v>
      </c>
      <c r="N55">
        <f t="shared" si="5"/>
        <v>258710</v>
      </c>
      <c r="O55">
        <f t="shared" si="6"/>
        <v>258710</v>
      </c>
      <c r="P55">
        <f>IF(K55=0,J55,K55)</f>
        <v>258710</v>
      </c>
      <c r="Q55" t="str">
        <f t="shared" si="0"/>
        <v/>
      </c>
      <c r="R55" t="str">
        <f t="shared" si="1"/>
        <v/>
      </c>
      <c r="S55" t="str">
        <f t="shared" si="2"/>
        <v/>
      </c>
      <c r="T55" t="str">
        <f t="shared" si="3"/>
        <v/>
      </c>
    </row>
    <row r="56" spans="1:20">
      <c r="A56">
        <v>259189</v>
      </c>
      <c r="B56">
        <v>0</v>
      </c>
      <c r="C56">
        <v>115</v>
      </c>
      <c r="D56">
        <v>259189</v>
      </c>
      <c r="E56">
        <v>0</v>
      </c>
      <c r="F56">
        <v>111</v>
      </c>
      <c r="G56">
        <v>259189</v>
      </c>
      <c r="H56">
        <v>0</v>
      </c>
      <c r="I56">
        <v>112</v>
      </c>
      <c r="J56">
        <v>259189</v>
      </c>
      <c r="K56">
        <v>0</v>
      </c>
      <c r="L56">
        <v>114</v>
      </c>
      <c r="M56">
        <f t="shared" si="4"/>
        <v>259189</v>
      </c>
      <c r="N56">
        <f t="shared" si="5"/>
        <v>259189</v>
      </c>
      <c r="O56">
        <f t="shared" si="6"/>
        <v>259189</v>
      </c>
      <c r="P56">
        <f>IF(K56=0,J56,K56)</f>
        <v>259189</v>
      </c>
      <c r="Q56" t="str">
        <f t="shared" si="0"/>
        <v/>
      </c>
      <c r="R56" t="str">
        <f t="shared" si="1"/>
        <v/>
      </c>
      <c r="S56" t="str">
        <f t="shared" si="2"/>
        <v/>
      </c>
      <c r="T56" t="str">
        <f t="shared" si="3"/>
        <v/>
      </c>
    </row>
    <row r="57" spans="1:20">
      <c r="A57">
        <v>280751</v>
      </c>
      <c r="B57">
        <v>0</v>
      </c>
      <c r="C57">
        <v>40</v>
      </c>
      <c r="D57">
        <v>280751</v>
      </c>
      <c r="E57">
        <v>0</v>
      </c>
      <c r="F57">
        <v>42</v>
      </c>
      <c r="G57">
        <v>280751</v>
      </c>
      <c r="H57">
        <v>0</v>
      </c>
      <c r="I57">
        <v>40</v>
      </c>
      <c r="J57">
        <v>280751</v>
      </c>
      <c r="K57">
        <v>0</v>
      </c>
      <c r="L57">
        <v>42</v>
      </c>
      <c r="M57">
        <f t="shared" si="4"/>
        <v>280751</v>
      </c>
      <c r="N57">
        <f t="shared" si="5"/>
        <v>280751</v>
      </c>
      <c r="O57">
        <f t="shared" si="6"/>
        <v>280751</v>
      </c>
      <c r="P57">
        <f>IF(K57=0,J57,K57)</f>
        <v>280751</v>
      </c>
      <c r="Q57" t="str">
        <f t="shared" si="0"/>
        <v/>
      </c>
      <c r="R57" t="str">
        <f t="shared" si="1"/>
        <v/>
      </c>
      <c r="S57" t="str">
        <f t="shared" si="2"/>
        <v/>
      </c>
      <c r="T57" t="str">
        <f t="shared" si="3"/>
        <v/>
      </c>
    </row>
    <row r="58" spans="1:20">
      <c r="A58">
        <v>316578</v>
      </c>
      <c r="B58">
        <v>0</v>
      </c>
      <c r="C58">
        <v>28</v>
      </c>
      <c r="D58">
        <v>316578</v>
      </c>
      <c r="E58">
        <v>0</v>
      </c>
      <c r="F58">
        <v>33</v>
      </c>
      <c r="G58">
        <v>316578</v>
      </c>
      <c r="H58">
        <v>0</v>
      </c>
      <c r="I58">
        <v>27</v>
      </c>
      <c r="J58">
        <v>316578</v>
      </c>
      <c r="K58">
        <v>0</v>
      </c>
      <c r="L58">
        <v>28</v>
      </c>
      <c r="M58">
        <f t="shared" si="4"/>
        <v>316578</v>
      </c>
      <c r="N58">
        <f t="shared" si="5"/>
        <v>316578</v>
      </c>
      <c r="O58">
        <f t="shared" si="6"/>
        <v>316578</v>
      </c>
      <c r="P58">
        <f>IF(K58=0,J58,K58)</f>
        <v>316578</v>
      </c>
      <c r="Q58" t="str">
        <f t="shared" si="0"/>
        <v/>
      </c>
      <c r="R58" t="str">
        <f t="shared" si="1"/>
        <v/>
      </c>
      <c r="S58" t="str">
        <f t="shared" si="2"/>
        <v/>
      </c>
      <c r="T58" t="str">
        <f t="shared" si="3"/>
        <v/>
      </c>
    </row>
    <row r="59" spans="1:20">
      <c r="A59">
        <v>282523</v>
      </c>
      <c r="B59">
        <v>0</v>
      </c>
      <c r="C59">
        <v>30</v>
      </c>
      <c r="D59">
        <v>282523</v>
      </c>
      <c r="E59">
        <v>0</v>
      </c>
      <c r="F59">
        <v>27</v>
      </c>
      <c r="G59">
        <v>282523</v>
      </c>
      <c r="H59">
        <v>0</v>
      </c>
      <c r="I59">
        <v>29</v>
      </c>
      <c r="J59">
        <v>282523</v>
      </c>
      <c r="K59">
        <v>0</v>
      </c>
      <c r="L59">
        <v>29</v>
      </c>
      <c r="M59">
        <f t="shared" si="4"/>
        <v>282523</v>
      </c>
      <c r="N59">
        <f t="shared" si="5"/>
        <v>282523</v>
      </c>
      <c r="O59">
        <f t="shared" si="6"/>
        <v>282523</v>
      </c>
      <c r="P59">
        <f>IF(K59=0,J59,K59)</f>
        <v>282523</v>
      </c>
      <c r="Q59" t="str">
        <f t="shared" si="0"/>
        <v/>
      </c>
      <c r="R59" t="str">
        <f t="shared" si="1"/>
        <v/>
      </c>
      <c r="S59" t="str">
        <f t="shared" si="2"/>
        <v/>
      </c>
      <c r="T59" t="str">
        <f t="shared" si="3"/>
        <v/>
      </c>
    </row>
    <row r="60" spans="1:20">
      <c r="A60">
        <v>304334</v>
      </c>
      <c r="B60">
        <v>0</v>
      </c>
      <c r="C60">
        <v>26</v>
      </c>
      <c r="D60">
        <v>304334</v>
      </c>
      <c r="E60">
        <v>0</v>
      </c>
      <c r="F60">
        <v>25</v>
      </c>
      <c r="G60">
        <v>304334</v>
      </c>
      <c r="H60">
        <v>0</v>
      </c>
      <c r="I60">
        <v>24</v>
      </c>
      <c r="J60">
        <v>304334</v>
      </c>
      <c r="K60">
        <v>0</v>
      </c>
      <c r="L60">
        <v>27</v>
      </c>
      <c r="M60">
        <f t="shared" si="4"/>
        <v>304334</v>
      </c>
      <c r="N60">
        <f t="shared" si="5"/>
        <v>304334</v>
      </c>
      <c r="O60">
        <f t="shared" si="6"/>
        <v>304334</v>
      </c>
      <c r="P60">
        <f>IF(K60=0,J60,K60)</f>
        <v>304334</v>
      </c>
      <c r="Q60" t="str">
        <f t="shared" si="0"/>
        <v/>
      </c>
      <c r="R60" t="str">
        <f t="shared" si="1"/>
        <v/>
      </c>
      <c r="S60" t="str">
        <f t="shared" si="2"/>
        <v/>
      </c>
      <c r="T60" t="str">
        <f t="shared" si="3"/>
        <v/>
      </c>
    </row>
    <row r="61" spans="1:20">
      <c r="A61">
        <v>269288</v>
      </c>
      <c r="B61">
        <v>0</v>
      </c>
      <c r="C61">
        <v>44</v>
      </c>
      <c r="D61">
        <v>269288</v>
      </c>
      <c r="E61">
        <v>0</v>
      </c>
      <c r="F61">
        <v>45</v>
      </c>
      <c r="G61">
        <v>269288</v>
      </c>
      <c r="H61">
        <v>0</v>
      </c>
      <c r="I61">
        <v>42</v>
      </c>
      <c r="J61">
        <v>269288</v>
      </c>
      <c r="K61">
        <v>0</v>
      </c>
      <c r="L61">
        <v>42</v>
      </c>
      <c r="M61">
        <f t="shared" si="4"/>
        <v>269288</v>
      </c>
      <c r="N61">
        <f t="shared" si="5"/>
        <v>269288</v>
      </c>
      <c r="O61">
        <f t="shared" si="6"/>
        <v>269288</v>
      </c>
      <c r="P61">
        <f>IF(K61=0,J61,K61)</f>
        <v>269288</v>
      </c>
      <c r="Q61" t="str">
        <f t="shared" si="0"/>
        <v/>
      </c>
      <c r="R61" t="str">
        <f t="shared" si="1"/>
        <v/>
      </c>
      <c r="S61" t="str">
        <f t="shared" si="2"/>
        <v/>
      </c>
      <c r="T61" t="str">
        <f t="shared" si="3"/>
        <v/>
      </c>
    </row>
    <row r="62" spans="1:20">
      <c r="A62">
        <v>2147483647</v>
      </c>
      <c r="B62">
        <v>233925</v>
      </c>
      <c r="C62">
        <v>43</v>
      </c>
      <c r="D62">
        <v>234902</v>
      </c>
      <c r="E62">
        <v>0</v>
      </c>
      <c r="F62">
        <v>55</v>
      </c>
      <c r="G62">
        <v>234902</v>
      </c>
      <c r="H62">
        <v>0</v>
      </c>
      <c r="I62">
        <v>49</v>
      </c>
      <c r="J62">
        <v>234902</v>
      </c>
      <c r="K62">
        <v>0</v>
      </c>
      <c r="L62">
        <v>47</v>
      </c>
      <c r="M62">
        <f t="shared" si="4"/>
        <v>233925</v>
      </c>
      <c r="N62">
        <f t="shared" si="5"/>
        <v>234902</v>
      </c>
      <c r="O62">
        <f t="shared" si="6"/>
        <v>234902</v>
      </c>
      <c r="P62">
        <f>IF(K62=0,J62,K62)</f>
        <v>234902</v>
      </c>
      <c r="Q62">
        <f t="shared" si="0"/>
        <v>1</v>
      </c>
      <c r="R62" t="str">
        <f t="shared" si="1"/>
        <v/>
      </c>
      <c r="S62" t="str">
        <f t="shared" si="2"/>
        <v/>
      </c>
      <c r="T62" t="str">
        <f t="shared" si="3"/>
        <v/>
      </c>
    </row>
    <row r="63" spans="1:20">
      <c r="A63">
        <v>325023</v>
      </c>
      <c r="B63">
        <v>0</v>
      </c>
      <c r="C63">
        <v>24</v>
      </c>
      <c r="D63">
        <v>325023</v>
      </c>
      <c r="E63">
        <v>0</v>
      </c>
      <c r="F63">
        <v>26</v>
      </c>
      <c r="G63">
        <v>325023</v>
      </c>
      <c r="H63">
        <v>0</v>
      </c>
      <c r="I63">
        <v>24</v>
      </c>
      <c r="J63">
        <v>325023</v>
      </c>
      <c r="K63">
        <v>0</v>
      </c>
      <c r="L63">
        <v>23</v>
      </c>
      <c r="M63">
        <f t="shared" si="4"/>
        <v>325023</v>
      </c>
      <c r="N63">
        <f t="shared" si="5"/>
        <v>325023</v>
      </c>
      <c r="O63">
        <f t="shared" si="6"/>
        <v>325023</v>
      </c>
      <c r="P63">
        <f>IF(K63=0,J63,K63)</f>
        <v>325023</v>
      </c>
      <c r="Q63" t="str">
        <f t="shared" si="0"/>
        <v/>
      </c>
      <c r="R63" t="str">
        <f t="shared" si="1"/>
        <v/>
      </c>
      <c r="S63" t="str">
        <f t="shared" si="2"/>
        <v/>
      </c>
      <c r="T63" t="str">
        <f t="shared" si="3"/>
        <v/>
      </c>
    </row>
    <row r="64" spans="1:20">
      <c r="A64">
        <v>259465</v>
      </c>
      <c r="B64">
        <v>0</v>
      </c>
      <c r="C64">
        <v>31</v>
      </c>
      <c r="D64">
        <v>259465</v>
      </c>
      <c r="E64">
        <v>0</v>
      </c>
      <c r="F64">
        <v>34</v>
      </c>
      <c r="G64">
        <v>259465</v>
      </c>
      <c r="H64">
        <v>0</v>
      </c>
      <c r="I64">
        <v>30</v>
      </c>
      <c r="J64">
        <v>259465</v>
      </c>
      <c r="K64">
        <v>0</v>
      </c>
      <c r="L64">
        <v>37</v>
      </c>
      <c r="M64">
        <f t="shared" si="4"/>
        <v>259465</v>
      </c>
      <c r="N64">
        <f t="shared" si="5"/>
        <v>259465</v>
      </c>
      <c r="O64">
        <f t="shared" si="6"/>
        <v>259465</v>
      </c>
      <c r="P64">
        <f>IF(K64=0,J64,K64)</f>
        <v>259465</v>
      </c>
      <c r="Q64" t="str">
        <f t="shared" si="0"/>
        <v/>
      </c>
      <c r="R64" t="str">
        <f t="shared" si="1"/>
        <v/>
      </c>
      <c r="S64" t="str">
        <f t="shared" si="2"/>
        <v/>
      </c>
      <c r="T64" t="str">
        <f t="shared" si="3"/>
        <v/>
      </c>
    </row>
    <row r="65" spans="1:20">
      <c r="A65">
        <v>289131</v>
      </c>
      <c r="B65">
        <v>0</v>
      </c>
      <c r="C65">
        <v>23</v>
      </c>
      <c r="D65">
        <v>289131</v>
      </c>
      <c r="E65">
        <v>0</v>
      </c>
      <c r="F65">
        <v>22</v>
      </c>
      <c r="G65">
        <v>289131</v>
      </c>
      <c r="H65">
        <v>0</v>
      </c>
      <c r="I65">
        <v>21</v>
      </c>
      <c r="J65">
        <v>289131</v>
      </c>
      <c r="K65">
        <v>0</v>
      </c>
      <c r="L65">
        <v>23</v>
      </c>
      <c r="M65">
        <f t="shared" si="4"/>
        <v>289131</v>
      </c>
      <c r="N65">
        <f t="shared" si="5"/>
        <v>289131</v>
      </c>
      <c r="O65">
        <f t="shared" si="6"/>
        <v>289131</v>
      </c>
      <c r="P65">
        <f>IF(K65=0,J65,K65)</f>
        <v>289131</v>
      </c>
      <c r="Q65" t="str">
        <f t="shared" si="0"/>
        <v/>
      </c>
      <c r="R65" t="str">
        <f t="shared" si="1"/>
        <v/>
      </c>
      <c r="S65" t="str">
        <f t="shared" si="2"/>
        <v/>
      </c>
      <c r="T65" t="str">
        <f t="shared" si="3"/>
        <v/>
      </c>
    </row>
    <row r="66" spans="1:20">
      <c r="A66">
        <v>2147483647</v>
      </c>
      <c r="B66">
        <v>322355</v>
      </c>
      <c r="C66">
        <v>78</v>
      </c>
      <c r="D66">
        <v>322372</v>
      </c>
      <c r="E66">
        <v>0</v>
      </c>
      <c r="F66">
        <v>80</v>
      </c>
      <c r="G66">
        <v>322372</v>
      </c>
      <c r="H66">
        <v>0</v>
      </c>
      <c r="I66">
        <v>78</v>
      </c>
      <c r="J66">
        <v>322372</v>
      </c>
      <c r="K66">
        <v>0</v>
      </c>
      <c r="L66">
        <v>73</v>
      </c>
      <c r="M66">
        <f t="shared" si="4"/>
        <v>322355</v>
      </c>
      <c r="N66">
        <f t="shared" si="5"/>
        <v>322372</v>
      </c>
      <c r="O66">
        <f t="shared" si="6"/>
        <v>322372</v>
      </c>
      <c r="P66">
        <f>IF(K66=0,J66,K66)</f>
        <v>322372</v>
      </c>
      <c r="Q66">
        <f t="shared" ref="Q66:Q129" si="7">IF(B66=0,"",1)</f>
        <v>1</v>
      </c>
      <c r="R66" t="str">
        <f t="shared" ref="R66:R129" si="8">IF(E66=0,"",1)</f>
        <v/>
      </c>
      <c r="S66" t="str">
        <f t="shared" ref="S66:S129" si="9">IF(H66=0,"",1)</f>
        <v/>
      </c>
      <c r="T66" t="str">
        <f t="shared" ref="T66:T129" si="10">IF(K66=0,"",1)</f>
        <v/>
      </c>
    </row>
    <row r="67" spans="1:20">
      <c r="A67">
        <v>267445</v>
      </c>
      <c r="B67">
        <v>0</v>
      </c>
      <c r="C67">
        <v>11</v>
      </c>
      <c r="D67">
        <v>267445</v>
      </c>
      <c r="E67">
        <v>0</v>
      </c>
      <c r="F67">
        <v>11</v>
      </c>
      <c r="G67">
        <v>267445</v>
      </c>
      <c r="H67">
        <v>0</v>
      </c>
      <c r="I67">
        <v>14</v>
      </c>
      <c r="J67">
        <v>267445</v>
      </c>
      <c r="K67">
        <v>0</v>
      </c>
      <c r="L67">
        <v>10</v>
      </c>
      <c r="M67">
        <f t="shared" ref="M67:M130" si="11">IF(B67=0,A67,B67)</f>
        <v>267445</v>
      </c>
      <c r="N67">
        <f t="shared" ref="N67:N130" si="12">IF(E67=0,D67,E67)</f>
        <v>267445</v>
      </c>
      <c r="O67">
        <f t="shared" ref="O67:O130" si="13">IF(H67=0,G67,H67)</f>
        <v>267445</v>
      </c>
      <c r="P67">
        <f>IF(K67=0,J67,K67)</f>
        <v>267445</v>
      </c>
      <c r="Q67" t="str">
        <f t="shared" si="7"/>
        <v/>
      </c>
      <c r="R67" t="str">
        <f t="shared" si="8"/>
        <v/>
      </c>
      <c r="S67" t="str">
        <f t="shared" si="9"/>
        <v/>
      </c>
      <c r="T67" t="str">
        <f t="shared" si="10"/>
        <v/>
      </c>
    </row>
    <row r="68" spans="1:20">
      <c r="A68">
        <v>288381</v>
      </c>
      <c r="B68">
        <v>0</v>
      </c>
      <c r="C68">
        <v>84</v>
      </c>
      <c r="D68">
        <v>288381</v>
      </c>
      <c r="E68">
        <v>0</v>
      </c>
      <c r="F68">
        <v>80</v>
      </c>
      <c r="G68">
        <v>288381</v>
      </c>
      <c r="H68">
        <v>0</v>
      </c>
      <c r="I68">
        <v>83</v>
      </c>
      <c r="J68">
        <v>288381</v>
      </c>
      <c r="K68">
        <v>0</v>
      </c>
      <c r="L68">
        <v>78</v>
      </c>
      <c r="M68">
        <f t="shared" si="11"/>
        <v>288381</v>
      </c>
      <c r="N68">
        <f t="shared" si="12"/>
        <v>288381</v>
      </c>
      <c r="O68">
        <f t="shared" si="13"/>
        <v>288381</v>
      </c>
      <c r="P68">
        <f>IF(K68=0,J68,K68)</f>
        <v>288381</v>
      </c>
      <c r="Q68" t="str">
        <f t="shared" si="7"/>
        <v/>
      </c>
      <c r="R68" t="str">
        <f t="shared" si="8"/>
        <v/>
      </c>
      <c r="S68" t="str">
        <f t="shared" si="9"/>
        <v/>
      </c>
      <c r="T68" t="str">
        <f t="shared" si="10"/>
        <v/>
      </c>
    </row>
    <row r="69" spans="1:20">
      <c r="A69">
        <v>273014</v>
      </c>
      <c r="B69">
        <v>0</v>
      </c>
      <c r="C69">
        <v>46</v>
      </c>
      <c r="D69">
        <v>273014</v>
      </c>
      <c r="E69">
        <v>0</v>
      </c>
      <c r="F69">
        <v>45</v>
      </c>
      <c r="G69">
        <v>273014</v>
      </c>
      <c r="H69">
        <v>0</v>
      </c>
      <c r="I69">
        <v>45</v>
      </c>
      <c r="J69">
        <v>273014</v>
      </c>
      <c r="K69">
        <v>0</v>
      </c>
      <c r="L69">
        <v>44</v>
      </c>
      <c r="M69">
        <f t="shared" si="11"/>
        <v>273014</v>
      </c>
      <c r="N69">
        <f t="shared" si="12"/>
        <v>273014</v>
      </c>
      <c r="O69">
        <f t="shared" si="13"/>
        <v>273014</v>
      </c>
      <c r="P69">
        <f>IF(K69=0,J69,K69)</f>
        <v>273014</v>
      </c>
      <c r="Q69" t="str">
        <f t="shared" si="7"/>
        <v/>
      </c>
      <c r="R69" t="str">
        <f t="shared" si="8"/>
        <v/>
      </c>
      <c r="S69" t="str">
        <f t="shared" si="9"/>
        <v/>
      </c>
      <c r="T69" t="str">
        <f t="shared" si="10"/>
        <v/>
      </c>
    </row>
    <row r="70" spans="1:20">
      <c r="A70">
        <v>2147483647</v>
      </c>
      <c r="B70">
        <v>255135</v>
      </c>
      <c r="C70">
        <v>52</v>
      </c>
      <c r="D70">
        <v>255136</v>
      </c>
      <c r="E70">
        <v>0</v>
      </c>
      <c r="F70">
        <v>48</v>
      </c>
      <c r="G70">
        <v>255136</v>
      </c>
      <c r="H70">
        <v>0</v>
      </c>
      <c r="I70">
        <v>51</v>
      </c>
      <c r="J70">
        <v>255136</v>
      </c>
      <c r="K70">
        <v>0</v>
      </c>
      <c r="L70">
        <v>49</v>
      </c>
      <c r="M70">
        <f t="shared" si="11"/>
        <v>255135</v>
      </c>
      <c r="N70">
        <f t="shared" si="12"/>
        <v>255136</v>
      </c>
      <c r="O70">
        <f t="shared" si="13"/>
        <v>255136</v>
      </c>
      <c r="P70">
        <f>IF(K70=0,J70,K70)</f>
        <v>255136</v>
      </c>
      <c r="Q70">
        <f t="shared" si="7"/>
        <v>1</v>
      </c>
      <c r="R70" t="str">
        <f t="shared" si="8"/>
        <v/>
      </c>
      <c r="S70" t="str">
        <f t="shared" si="9"/>
        <v/>
      </c>
      <c r="T70" t="str">
        <f t="shared" si="10"/>
        <v/>
      </c>
    </row>
    <row r="71" spans="1:20">
      <c r="A71">
        <v>269784</v>
      </c>
      <c r="B71">
        <v>0</v>
      </c>
      <c r="C71">
        <v>11</v>
      </c>
      <c r="D71">
        <v>269784</v>
      </c>
      <c r="E71">
        <v>0</v>
      </c>
      <c r="F71">
        <v>9</v>
      </c>
      <c r="G71">
        <v>269784</v>
      </c>
      <c r="H71">
        <v>0</v>
      </c>
      <c r="I71">
        <v>10</v>
      </c>
      <c r="J71">
        <v>269784</v>
      </c>
      <c r="K71">
        <v>0</v>
      </c>
      <c r="L71">
        <v>11</v>
      </c>
      <c r="M71">
        <f t="shared" si="11"/>
        <v>269784</v>
      </c>
      <c r="N71">
        <f t="shared" si="12"/>
        <v>269784</v>
      </c>
      <c r="O71">
        <f t="shared" si="13"/>
        <v>269784</v>
      </c>
      <c r="P71">
        <f>IF(K71=0,J71,K71)</f>
        <v>269784</v>
      </c>
      <c r="Q71" t="str">
        <f t="shared" si="7"/>
        <v/>
      </c>
      <c r="R71" t="str">
        <f t="shared" si="8"/>
        <v/>
      </c>
      <c r="S71" t="str">
        <f t="shared" si="9"/>
        <v/>
      </c>
      <c r="T71" t="str">
        <f t="shared" si="10"/>
        <v/>
      </c>
    </row>
    <row r="72" spans="1:20">
      <c r="A72">
        <v>241046</v>
      </c>
      <c r="B72">
        <v>0</v>
      </c>
      <c r="C72">
        <v>42</v>
      </c>
      <c r="D72">
        <v>241046</v>
      </c>
      <c r="E72">
        <v>0</v>
      </c>
      <c r="F72">
        <v>42</v>
      </c>
      <c r="G72">
        <v>241046</v>
      </c>
      <c r="H72">
        <v>0</v>
      </c>
      <c r="I72">
        <v>43</v>
      </c>
      <c r="J72">
        <v>241046</v>
      </c>
      <c r="K72">
        <v>0</v>
      </c>
      <c r="L72">
        <v>52</v>
      </c>
      <c r="M72">
        <f t="shared" si="11"/>
        <v>241046</v>
      </c>
      <c r="N72">
        <f t="shared" si="12"/>
        <v>241046</v>
      </c>
      <c r="O72">
        <f t="shared" si="13"/>
        <v>241046</v>
      </c>
      <c r="P72">
        <f>IF(K72=0,J72,K72)</f>
        <v>241046</v>
      </c>
      <c r="Q72" t="str">
        <f t="shared" si="7"/>
        <v/>
      </c>
      <c r="R72" t="str">
        <f t="shared" si="8"/>
        <v/>
      </c>
      <c r="S72" t="str">
        <f t="shared" si="9"/>
        <v/>
      </c>
      <c r="T72" t="str">
        <f t="shared" si="10"/>
        <v/>
      </c>
    </row>
    <row r="73" spans="1:20">
      <c r="A73">
        <v>312900</v>
      </c>
      <c r="B73">
        <v>0</v>
      </c>
      <c r="C73">
        <v>28</v>
      </c>
      <c r="D73">
        <v>312900</v>
      </c>
      <c r="E73">
        <v>0</v>
      </c>
      <c r="F73">
        <v>28</v>
      </c>
      <c r="G73">
        <v>312900</v>
      </c>
      <c r="H73">
        <v>0</v>
      </c>
      <c r="I73">
        <v>28</v>
      </c>
      <c r="J73">
        <v>312900</v>
      </c>
      <c r="K73">
        <v>0</v>
      </c>
      <c r="L73">
        <v>34</v>
      </c>
      <c r="M73">
        <f t="shared" si="11"/>
        <v>312900</v>
      </c>
      <c r="N73">
        <f t="shared" si="12"/>
        <v>312900</v>
      </c>
      <c r="O73">
        <f t="shared" si="13"/>
        <v>312900</v>
      </c>
      <c r="P73">
        <f>IF(K73=0,J73,K73)</f>
        <v>312900</v>
      </c>
      <c r="Q73" t="str">
        <f t="shared" si="7"/>
        <v/>
      </c>
      <c r="R73" t="str">
        <f t="shared" si="8"/>
        <v/>
      </c>
      <c r="S73" t="str">
        <f t="shared" si="9"/>
        <v/>
      </c>
      <c r="T73" t="str">
        <f t="shared" si="10"/>
        <v/>
      </c>
    </row>
    <row r="74" spans="1:20">
      <c r="A74">
        <v>288401</v>
      </c>
      <c r="B74">
        <v>0</v>
      </c>
      <c r="C74">
        <v>16</v>
      </c>
      <c r="D74">
        <v>288401</v>
      </c>
      <c r="E74">
        <v>0</v>
      </c>
      <c r="F74">
        <v>16</v>
      </c>
      <c r="G74">
        <v>288401</v>
      </c>
      <c r="H74">
        <v>0</v>
      </c>
      <c r="I74">
        <v>15</v>
      </c>
      <c r="J74">
        <v>288401</v>
      </c>
      <c r="K74">
        <v>0</v>
      </c>
      <c r="L74">
        <v>16</v>
      </c>
      <c r="M74">
        <f t="shared" si="11"/>
        <v>288401</v>
      </c>
      <c r="N74">
        <f t="shared" si="12"/>
        <v>288401</v>
      </c>
      <c r="O74">
        <f t="shared" si="13"/>
        <v>288401</v>
      </c>
      <c r="P74">
        <f>IF(K74=0,J74,K74)</f>
        <v>288401</v>
      </c>
      <c r="Q74" t="str">
        <f t="shared" si="7"/>
        <v/>
      </c>
      <c r="R74" t="str">
        <f t="shared" si="8"/>
        <v/>
      </c>
      <c r="S74" t="str">
        <f t="shared" si="9"/>
        <v/>
      </c>
      <c r="T74" t="str">
        <f t="shared" si="10"/>
        <v/>
      </c>
    </row>
    <row r="75" spans="1:20">
      <c r="A75">
        <v>267811</v>
      </c>
      <c r="B75">
        <v>0</v>
      </c>
      <c r="C75">
        <v>6</v>
      </c>
      <c r="D75">
        <v>267811</v>
      </c>
      <c r="E75">
        <v>0</v>
      </c>
      <c r="F75">
        <v>5</v>
      </c>
      <c r="G75">
        <v>267811</v>
      </c>
      <c r="H75">
        <v>0</v>
      </c>
      <c r="I75">
        <v>5</v>
      </c>
      <c r="J75">
        <v>267811</v>
      </c>
      <c r="K75">
        <v>0</v>
      </c>
      <c r="L75">
        <v>7</v>
      </c>
      <c r="M75">
        <f t="shared" si="11"/>
        <v>267811</v>
      </c>
      <c r="N75">
        <f t="shared" si="12"/>
        <v>267811</v>
      </c>
      <c r="O75">
        <f t="shared" si="13"/>
        <v>267811</v>
      </c>
      <c r="P75">
        <f>IF(K75=0,J75,K75)</f>
        <v>267811</v>
      </c>
      <c r="Q75" t="str">
        <f t="shared" si="7"/>
        <v/>
      </c>
      <c r="R75" t="str">
        <f t="shared" si="8"/>
        <v/>
      </c>
      <c r="S75" t="str">
        <f t="shared" si="9"/>
        <v/>
      </c>
      <c r="T75" t="str">
        <f t="shared" si="10"/>
        <v/>
      </c>
    </row>
    <row r="76" spans="1:20">
      <c r="A76">
        <v>228017</v>
      </c>
      <c r="B76">
        <v>0</v>
      </c>
      <c r="C76">
        <v>30</v>
      </c>
      <c r="D76">
        <v>228017</v>
      </c>
      <c r="E76">
        <v>0</v>
      </c>
      <c r="F76">
        <v>32</v>
      </c>
      <c r="G76">
        <v>228017</v>
      </c>
      <c r="H76">
        <v>0</v>
      </c>
      <c r="I76">
        <v>27</v>
      </c>
      <c r="J76">
        <v>228017</v>
      </c>
      <c r="K76">
        <v>0</v>
      </c>
      <c r="L76">
        <v>28</v>
      </c>
      <c r="M76">
        <f t="shared" si="11"/>
        <v>228017</v>
      </c>
      <c r="N76">
        <f t="shared" si="12"/>
        <v>228017</v>
      </c>
      <c r="O76">
        <f t="shared" si="13"/>
        <v>228017</v>
      </c>
      <c r="P76">
        <f>IF(K76=0,J76,K76)</f>
        <v>228017</v>
      </c>
      <c r="Q76" t="str">
        <f t="shared" si="7"/>
        <v/>
      </c>
      <c r="R76" t="str">
        <f t="shared" si="8"/>
        <v/>
      </c>
      <c r="S76" t="str">
        <f t="shared" si="9"/>
        <v/>
      </c>
      <c r="T76" t="str">
        <f t="shared" si="10"/>
        <v/>
      </c>
    </row>
    <row r="77" spans="1:20">
      <c r="A77">
        <v>232708</v>
      </c>
      <c r="B77">
        <v>0</v>
      </c>
      <c r="C77">
        <v>0</v>
      </c>
      <c r="D77">
        <v>232708</v>
      </c>
      <c r="E77">
        <v>0</v>
      </c>
      <c r="F77">
        <v>0</v>
      </c>
      <c r="G77">
        <v>232708</v>
      </c>
      <c r="H77">
        <v>0</v>
      </c>
      <c r="I77">
        <v>0</v>
      </c>
      <c r="J77">
        <v>232708</v>
      </c>
      <c r="K77">
        <v>0</v>
      </c>
      <c r="L77">
        <v>0</v>
      </c>
      <c r="M77">
        <f t="shared" si="11"/>
        <v>232708</v>
      </c>
      <c r="N77">
        <f t="shared" si="12"/>
        <v>232708</v>
      </c>
      <c r="O77">
        <f t="shared" si="13"/>
        <v>232708</v>
      </c>
      <c r="P77">
        <f>IF(K77=0,J77,K77)</f>
        <v>232708</v>
      </c>
      <c r="Q77" t="str">
        <f t="shared" si="7"/>
        <v/>
      </c>
      <c r="R77" t="str">
        <f t="shared" si="8"/>
        <v/>
      </c>
      <c r="S77" t="str">
        <f t="shared" si="9"/>
        <v/>
      </c>
      <c r="T77" t="str">
        <f t="shared" si="10"/>
        <v/>
      </c>
    </row>
    <row r="78" spans="1:20">
      <c r="A78">
        <v>265821</v>
      </c>
      <c r="B78">
        <v>0</v>
      </c>
      <c r="C78">
        <v>26</v>
      </c>
      <c r="D78">
        <v>265821</v>
      </c>
      <c r="E78">
        <v>0</v>
      </c>
      <c r="F78">
        <v>27</v>
      </c>
      <c r="G78">
        <v>265821</v>
      </c>
      <c r="H78">
        <v>0</v>
      </c>
      <c r="I78">
        <v>28</v>
      </c>
      <c r="J78">
        <v>265821</v>
      </c>
      <c r="K78">
        <v>0</v>
      </c>
      <c r="L78">
        <v>32</v>
      </c>
      <c r="M78">
        <f t="shared" si="11"/>
        <v>265821</v>
      </c>
      <c r="N78">
        <f t="shared" si="12"/>
        <v>265821</v>
      </c>
      <c r="O78">
        <f t="shared" si="13"/>
        <v>265821</v>
      </c>
      <c r="P78">
        <f>IF(K78=0,J78,K78)</f>
        <v>265821</v>
      </c>
      <c r="Q78" t="str">
        <f t="shared" si="7"/>
        <v/>
      </c>
      <c r="R78" t="str">
        <f t="shared" si="8"/>
        <v/>
      </c>
      <c r="S78" t="str">
        <f t="shared" si="9"/>
        <v/>
      </c>
      <c r="T78" t="str">
        <f t="shared" si="10"/>
        <v/>
      </c>
    </row>
    <row r="79" spans="1:20">
      <c r="A79">
        <v>309986</v>
      </c>
      <c r="B79">
        <v>0</v>
      </c>
      <c r="C79">
        <v>41</v>
      </c>
      <c r="D79">
        <v>309986</v>
      </c>
      <c r="E79">
        <v>0</v>
      </c>
      <c r="F79">
        <v>37</v>
      </c>
      <c r="G79">
        <v>309986</v>
      </c>
      <c r="H79">
        <v>0</v>
      </c>
      <c r="I79">
        <v>39</v>
      </c>
      <c r="J79">
        <v>309986</v>
      </c>
      <c r="K79">
        <v>0</v>
      </c>
      <c r="L79">
        <v>39</v>
      </c>
      <c r="M79">
        <f t="shared" si="11"/>
        <v>309986</v>
      </c>
      <c r="N79">
        <f t="shared" si="12"/>
        <v>309986</v>
      </c>
      <c r="O79">
        <f t="shared" si="13"/>
        <v>309986</v>
      </c>
      <c r="P79">
        <f>IF(K79=0,J79,K79)</f>
        <v>309986</v>
      </c>
      <c r="Q79" t="str">
        <f t="shared" si="7"/>
        <v/>
      </c>
      <c r="R79" t="str">
        <f t="shared" si="8"/>
        <v/>
      </c>
      <c r="S79" t="str">
        <f t="shared" si="9"/>
        <v/>
      </c>
      <c r="T79" t="str">
        <f t="shared" si="10"/>
        <v/>
      </c>
    </row>
    <row r="80" spans="1:20">
      <c r="A80">
        <v>336930</v>
      </c>
      <c r="B80">
        <v>0</v>
      </c>
      <c r="C80">
        <v>16</v>
      </c>
      <c r="D80">
        <v>336930</v>
      </c>
      <c r="E80">
        <v>0</v>
      </c>
      <c r="F80">
        <v>16</v>
      </c>
      <c r="G80">
        <v>336930</v>
      </c>
      <c r="H80">
        <v>0</v>
      </c>
      <c r="I80">
        <v>16</v>
      </c>
      <c r="J80">
        <v>336930</v>
      </c>
      <c r="K80">
        <v>0</v>
      </c>
      <c r="L80">
        <v>20</v>
      </c>
      <c r="M80">
        <f t="shared" si="11"/>
        <v>336930</v>
      </c>
      <c r="N80">
        <f t="shared" si="12"/>
        <v>336930</v>
      </c>
      <c r="O80">
        <f t="shared" si="13"/>
        <v>336930</v>
      </c>
      <c r="P80">
        <f>IF(K80=0,J80,K80)</f>
        <v>336930</v>
      </c>
      <c r="Q80" t="str">
        <f t="shared" si="7"/>
        <v/>
      </c>
      <c r="R80" t="str">
        <f t="shared" si="8"/>
        <v/>
      </c>
      <c r="S80" t="str">
        <f t="shared" si="9"/>
        <v/>
      </c>
      <c r="T80" t="str">
        <f t="shared" si="10"/>
        <v/>
      </c>
    </row>
    <row r="81" spans="1:20">
      <c r="A81">
        <v>324005</v>
      </c>
      <c r="B81">
        <v>0</v>
      </c>
      <c r="C81">
        <v>55</v>
      </c>
      <c r="D81">
        <v>324005</v>
      </c>
      <c r="E81">
        <v>0</v>
      </c>
      <c r="F81">
        <v>55</v>
      </c>
      <c r="G81">
        <v>324005</v>
      </c>
      <c r="H81">
        <v>0</v>
      </c>
      <c r="I81">
        <v>54</v>
      </c>
      <c r="J81">
        <v>324005</v>
      </c>
      <c r="K81">
        <v>0</v>
      </c>
      <c r="L81">
        <v>58</v>
      </c>
      <c r="M81">
        <f t="shared" si="11"/>
        <v>324005</v>
      </c>
      <c r="N81">
        <f t="shared" si="12"/>
        <v>324005</v>
      </c>
      <c r="O81">
        <f t="shared" si="13"/>
        <v>324005</v>
      </c>
      <c r="P81">
        <f>IF(K81=0,J81,K81)</f>
        <v>324005</v>
      </c>
      <c r="Q81" t="str">
        <f t="shared" si="7"/>
        <v/>
      </c>
      <c r="R81" t="str">
        <f t="shared" si="8"/>
        <v/>
      </c>
      <c r="S81" t="str">
        <f t="shared" si="9"/>
        <v/>
      </c>
      <c r="T81" t="str">
        <f t="shared" si="10"/>
        <v/>
      </c>
    </row>
    <row r="82" spans="1:20">
      <c r="A82">
        <v>297818</v>
      </c>
      <c r="B82">
        <v>0</v>
      </c>
      <c r="C82">
        <v>20</v>
      </c>
      <c r="D82">
        <v>297818</v>
      </c>
      <c r="E82">
        <v>0</v>
      </c>
      <c r="F82">
        <v>24</v>
      </c>
      <c r="G82">
        <v>297818</v>
      </c>
      <c r="H82">
        <v>0</v>
      </c>
      <c r="I82">
        <v>21</v>
      </c>
      <c r="J82">
        <v>297818</v>
      </c>
      <c r="K82">
        <v>0</v>
      </c>
      <c r="L82">
        <v>21</v>
      </c>
      <c r="M82">
        <f t="shared" si="11"/>
        <v>297818</v>
      </c>
      <c r="N82">
        <f t="shared" si="12"/>
        <v>297818</v>
      </c>
      <c r="O82">
        <f t="shared" si="13"/>
        <v>297818</v>
      </c>
      <c r="P82">
        <f>IF(K82=0,J82,K82)</f>
        <v>297818</v>
      </c>
      <c r="Q82" t="str">
        <f t="shared" si="7"/>
        <v/>
      </c>
      <c r="R82" t="str">
        <f t="shared" si="8"/>
        <v/>
      </c>
      <c r="S82" t="str">
        <f t="shared" si="9"/>
        <v/>
      </c>
      <c r="T82" t="str">
        <f t="shared" si="10"/>
        <v/>
      </c>
    </row>
    <row r="83" spans="1:20">
      <c r="A83">
        <v>289790</v>
      </c>
      <c r="B83">
        <v>0</v>
      </c>
      <c r="C83">
        <v>29</v>
      </c>
      <c r="D83">
        <v>289790</v>
      </c>
      <c r="E83">
        <v>0</v>
      </c>
      <c r="F83">
        <v>29</v>
      </c>
      <c r="G83">
        <v>289790</v>
      </c>
      <c r="H83">
        <v>0</v>
      </c>
      <c r="I83">
        <v>29</v>
      </c>
      <c r="J83">
        <v>289790</v>
      </c>
      <c r="K83">
        <v>0</v>
      </c>
      <c r="L83">
        <v>29</v>
      </c>
      <c r="M83">
        <f t="shared" si="11"/>
        <v>289790</v>
      </c>
      <c r="N83">
        <f t="shared" si="12"/>
        <v>289790</v>
      </c>
      <c r="O83">
        <f t="shared" si="13"/>
        <v>289790</v>
      </c>
      <c r="P83">
        <f>IF(K83=0,J83,K83)</f>
        <v>289790</v>
      </c>
      <c r="Q83" t="str">
        <f t="shared" si="7"/>
        <v/>
      </c>
      <c r="R83" t="str">
        <f t="shared" si="8"/>
        <v/>
      </c>
      <c r="S83" t="str">
        <f t="shared" si="9"/>
        <v/>
      </c>
      <c r="T83" t="str">
        <f t="shared" si="10"/>
        <v/>
      </c>
    </row>
    <row r="84" spans="1:20">
      <c r="A84">
        <v>2147483647</v>
      </c>
      <c r="B84">
        <v>321658</v>
      </c>
      <c r="C84">
        <v>86</v>
      </c>
      <c r="D84">
        <v>321659</v>
      </c>
      <c r="E84">
        <v>0</v>
      </c>
      <c r="F84">
        <v>84</v>
      </c>
      <c r="G84">
        <v>321659</v>
      </c>
      <c r="H84">
        <v>0</v>
      </c>
      <c r="I84">
        <v>87</v>
      </c>
      <c r="J84">
        <v>321659</v>
      </c>
      <c r="K84">
        <v>0</v>
      </c>
      <c r="L84">
        <v>85</v>
      </c>
      <c r="M84">
        <f t="shared" si="11"/>
        <v>321658</v>
      </c>
      <c r="N84">
        <f t="shared" si="12"/>
        <v>321659</v>
      </c>
      <c r="O84">
        <f t="shared" si="13"/>
        <v>321659</v>
      </c>
      <c r="P84">
        <f>IF(K84=0,J84,K84)</f>
        <v>321659</v>
      </c>
      <c r="Q84">
        <f t="shared" si="7"/>
        <v>1</v>
      </c>
      <c r="R84" t="str">
        <f t="shared" si="8"/>
        <v/>
      </c>
      <c r="S84" t="str">
        <f t="shared" si="9"/>
        <v/>
      </c>
      <c r="T84" t="str">
        <f t="shared" si="10"/>
        <v/>
      </c>
    </row>
    <row r="85" spans="1:20">
      <c r="A85">
        <v>265375</v>
      </c>
      <c r="B85">
        <v>0</v>
      </c>
      <c r="C85">
        <v>24</v>
      </c>
      <c r="D85">
        <v>265375</v>
      </c>
      <c r="E85">
        <v>0</v>
      </c>
      <c r="F85">
        <v>25</v>
      </c>
      <c r="G85">
        <v>265375</v>
      </c>
      <c r="H85">
        <v>0</v>
      </c>
      <c r="I85">
        <v>24</v>
      </c>
      <c r="J85">
        <v>265375</v>
      </c>
      <c r="K85">
        <v>0</v>
      </c>
      <c r="L85">
        <v>24</v>
      </c>
      <c r="M85">
        <f t="shared" si="11"/>
        <v>265375</v>
      </c>
      <c r="N85">
        <f t="shared" si="12"/>
        <v>265375</v>
      </c>
      <c r="O85">
        <f t="shared" si="13"/>
        <v>265375</v>
      </c>
      <c r="P85">
        <f>IF(K85=0,J85,K85)</f>
        <v>265375</v>
      </c>
      <c r="Q85" t="str">
        <f t="shared" si="7"/>
        <v/>
      </c>
      <c r="R85" t="str">
        <f t="shared" si="8"/>
        <v/>
      </c>
      <c r="S85" t="str">
        <f t="shared" si="9"/>
        <v/>
      </c>
      <c r="T85" t="str">
        <f t="shared" si="10"/>
        <v/>
      </c>
    </row>
    <row r="86" spans="1:20">
      <c r="A86">
        <v>266869</v>
      </c>
      <c r="B86">
        <v>0</v>
      </c>
      <c r="C86">
        <v>22</v>
      </c>
      <c r="D86">
        <v>266869</v>
      </c>
      <c r="E86">
        <v>0</v>
      </c>
      <c r="F86">
        <v>22</v>
      </c>
      <c r="G86">
        <v>266869</v>
      </c>
      <c r="H86">
        <v>0</v>
      </c>
      <c r="I86">
        <v>22</v>
      </c>
      <c r="J86">
        <v>266869</v>
      </c>
      <c r="K86">
        <v>0</v>
      </c>
      <c r="L86">
        <v>22</v>
      </c>
      <c r="M86">
        <f t="shared" si="11"/>
        <v>266869</v>
      </c>
      <c r="N86">
        <f t="shared" si="12"/>
        <v>266869</v>
      </c>
      <c r="O86">
        <f t="shared" si="13"/>
        <v>266869</v>
      </c>
      <c r="P86">
        <f>IF(K86=0,J86,K86)</f>
        <v>266869</v>
      </c>
      <c r="Q86" t="str">
        <f t="shared" si="7"/>
        <v/>
      </c>
      <c r="R86" t="str">
        <f t="shared" si="8"/>
        <v/>
      </c>
      <c r="S86" t="str">
        <f t="shared" si="9"/>
        <v/>
      </c>
      <c r="T86" t="str">
        <f t="shared" si="10"/>
        <v/>
      </c>
    </row>
    <row r="87" spans="1:20">
      <c r="A87">
        <v>261438</v>
      </c>
      <c r="B87">
        <v>0</v>
      </c>
      <c r="C87">
        <v>22</v>
      </c>
      <c r="D87">
        <v>261438</v>
      </c>
      <c r="E87">
        <v>0</v>
      </c>
      <c r="F87">
        <v>23</v>
      </c>
      <c r="G87">
        <v>261438</v>
      </c>
      <c r="H87">
        <v>0</v>
      </c>
      <c r="I87">
        <v>20</v>
      </c>
      <c r="J87">
        <v>261438</v>
      </c>
      <c r="K87">
        <v>0</v>
      </c>
      <c r="L87">
        <v>21</v>
      </c>
      <c r="M87">
        <f t="shared" si="11"/>
        <v>261438</v>
      </c>
      <c r="N87">
        <f t="shared" si="12"/>
        <v>261438</v>
      </c>
      <c r="O87">
        <f t="shared" si="13"/>
        <v>261438</v>
      </c>
      <c r="P87">
        <f>IF(K87=0,J87,K87)</f>
        <v>261438</v>
      </c>
      <c r="Q87" t="str">
        <f t="shared" si="7"/>
        <v/>
      </c>
      <c r="R87" t="str">
        <f t="shared" si="8"/>
        <v/>
      </c>
      <c r="S87" t="str">
        <f t="shared" si="9"/>
        <v/>
      </c>
      <c r="T87" t="str">
        <f t="shared" si="10"/>
        <v/>
      </c>
    </row>
    <row r="88" spans="1:20">
      <c r="A88">
        <v>312509</v>
      </c>
      <c r="B88">
        <v>0</v>
      </c>
      <c r="C88">
        <v>49</v>
      </c>
      <c r="D88">
        <v>312509</v>
      </c>
      <c r="E88">
        <v>0</v>
      </c>
      <c r="F88">
        <v>47</v>
      </c>
      <c r="G88">
        <v>312509</v>
      </c>
      <c r="H88">
        <v>0</v>
      </c>
      <c r="I88">
        <v>50</v>
      </c>
      <c r="J88">
        <v>312509</v>
      </c>
      <c r="K88">
        <v>0</v>
      </c>
      <c r="L88">
        <v>48</v>
      </c>
      <c r="M88">
        <f t="shared" si="11"/>
        <v>312509</v>
      </c>
      <c r="N88">
        <f t="shared" si="12"/>
        <v>312509</v>
      </c>
      <c r="O88">
        <f t="shared" si="13"/>
        <v>312509</v>
      </c>
      <c r="P88">
        <f>IF(K88=0,J88,K88)</f>
        <v>312509</v>
      </c>
      <c r="Q88" t="str">
        <f t="shared" si="7"/>
        <v/>
      </c>
      <c r="R88" t="str">
        <f t="shared" si="8"/>
        <v/>
      </c>
      <c r="S88" t="str">
        <f t="shared" si="9"/>
        <v/>
      </c>
      <c r="T88" t="str">
        <f t="shared" si="10"/>
        <v/>
      </c>
    </row>
    <row r="89" spans="1:20">
      <c r="A89">
        <v>288650</v>
      </c>
      <c r="B89">
        <v>0</v>
      </c>
      <c r="C89">
        <v>65</v>
      </c>
      <c r="D89">
        <v>288650</v>
      </c>
      <c r="E89">
        <v>0</v>
      </c>
      <c r="F89">
        <v>61</v>
      </c>
      <c r="G89">
        <v>288650</v>
      </c>
      <c r="H89">
        <v>0</v>
      </c>
      <c r="I89">
        <v>61</v>
      </c>
      <c r="J89">
        <v>288650</v>
      </c>
      <c r="K89">
        <v>0</v>
      </c>
      <c r="L89">
        <v>60</v>
      </c>
      <c r="M89">
        <f t="shared" si="11"/>
        <v>288650</v>
      </c>
      <c r="N89">
        <f t="shared" si="12"/>
        <v>288650</v>
      </c>
      <c r="O89">
        <f t="shared" si="13"/>
        <v>288650</v>
      </c>
      <c r="P89">
        <f>IF(K89=0,J89,K89)</f>
        <v>288650</v>
      </c>
      <c r="Q89" t="str">
        <f t="shared" si="7"/>
        <v/>
      </c>
      <c r="R89" t="str">
        <f t="shared" si="8"/>
        <v/>
      </c>
      <c r="S89" t="str">
        <f t="shared" si="9"/>
        <v/>
      </c>
      <c r="T89" t="str">
        <f t="shared" si="10"/>
        <v/>
      </c>
    </row>
    <row r="90" spans="1:20">
      <c r="A90">
        <v>254183</v>
      </c>
      <c r="B90">
        <v>0</v>
      </c>
      <c r="C90">
        <v>7</v>
      </c>
      <c r="D90">
        <v>254183</v>
      </c>
      <c r="E90">
        <v>0</v>
      </c>
      <c r="F90">
        <v>7</v>
      </c>
      <c r="G90">
        <v>254183</v>
      </c>
      <c r="H90">
        <v>0</v>
      </c>
      <c r="I90">
        <v>7</v>
      </c>
      <c r="J90">
        <v>254183</v>
      </c>
      <c r="K90">
        <v>0</v>
      </c>
      <c r="L90">
        <v>6</v>
      </c>
      <c r="M90">
        <f t="shared" si="11"/>
        <v>254183</v>
      </c>
      <c r="N90">
        <f t="shared" si="12"/>
        <v>254183</v>
      </c>
      <c r="O90">
        <f t="shared" si="13"/>
        <v>254183</v>
      </c>
      <c r="P90">
        <f>IF(K90=0,J90,K90)</f>
        <v>254183</v>
      </c>
      <c r="Q90" t="str">
        <f t="shared" si="7"/>
        <v/>
      </c>
      <c r="R90" t="str">
        <f t="shared" si="8"/>
        <v/>
      </c>
      <c r="S90" t="str">
        <f t="shared" si="9"/>
        <v/>
      </c>
      <c r="T90" t="str">
        <f t="shared" si="10"/>
        <v/>
      </c>
    </row>
    <row r="91" spans="1:20">
      <c r="A91">
        <v>280985</v>
      </c>
      <c r="B91">
        <v>0</v>
      </c>
      <c r="C91">
        <v>22</v>
      </c>
      <c r="D91">
        <v>280985</v>
      </c>
      <c r="E91">
        <v>0</v>
      </c>
      <c r="F91">
        <v>24</v>
      </c>
      <c r="G91">
        <v>280985</v>
      </c>
      <c r="H91">
        <v>0</v>
      </c>
      <c r="I91">
        <v>23</v>
      </c>
      <c r="J91">
        <v>280985</v>
      </c>
      <c r="K91">
        <v>0</v>
      </c>
      <c r="L91">
        <v>23</v>
      </c>
      <c r="M91">
        <f t="shared" si="11"/>
        <v>280985</v>
      </c>
      <c r="N91">
        <f t="shared" si="12"/>
        <v>280985</v>
      </c>
      <c r="O91">
        <f t="shared" si="13"/>
        <v>280985</v>
      </c>
      <c r="P91">
        <f>IF(K91=0,J91,K91)</f>
        <v>280985</v>
      </c>
      <c r="Q91" t="str">
        <f t="shared" si="7"/>
        <v/>
      </c>
      <c r="R91" t="str">
        <f t="shared" si="8"/>
        <v/>
      </c>
      <c r="S91" t="str">
        <f t="shared" si="9"/>
        <v/>
      </c>
      <c r="T91" t="str">
        <f t="shared" si="10"/>
        <v/>
      </c>
    </row>
    <row r="92" spans="1:20">
      <c r="A92">
        <v>228604</v>
      </c>
      <c r="B92">
        <v>0</v>
      </c>
      <c r="C92">
        <v>65</v>
      </c>
      <c r="D92">
        <v>228604</v>
      </c>
      <c r="E92">
        <v>0</v>
      </c>
      <c r="F92">
        <v>68</v>
      </c>
      <c r="G92">
        <v>228604</v>
      </c>
      <c r="H92">
        <v>0</v>
      </c>
      <c r="I92">
        <v>66</v>
      </c>
      <c r="J92">
        <v>228604</v>
      </c>
      <c r="K92">
        <v>0</v>
      </c>
      <c r="L92">
        <v>65</v>
      </c>
      <c r="M92">
        <f t="shared" si="11"/>
        <v>228604</v>
      </c>
      <c r="N92">
        <f t="shared" si="12"/>
        <v>228604</v>
      </c>
      <c r="O92">
        <f t="shared" si="13"/>
        <v>228604</v>
      </c>
      <c r="P92">
        <f>IF(K92=0,J92,K92)</f>
        <v>228604</v>
      </c>
      <c r="Q92" t="str">
        <f t="shared" si="7"/>
        <v/>
      </c>
      <c r="R92" t="str">
        <f t="shared" si="8"/>
        <v/>
      </c>
      <c r="S92" t="str">
        <f t="shared" si="9"/>
        <v/>
      </c>
      <c r="T92" t="str">
        <f t="shared" si="10"/>
        <v/>
      </c>
    </row>
    <row r="93" spans="1:20">
      <c r="A93">
        <v>2147483647</v>
      </c>
      <c r="B93">
        <v>291884</v>
      </c>
      <c r="C93">
        <v>18</v>
      </c>
      <c r="D93">
        <v>291885</v>
      </c>
      <c r="E93">
        <v>0</v>
      </c>
      <c r="F93">
        <v>16</v>
      </c>
      <c r="G93">
        <v>291885</v>
      </c>
      <c r="H93">
        <v>0</v>
      </c>
      <c r="I93">
        <v>14</v>
      </c>
      <c r="J93">
        <v>291885</v>
      </c>
      <c r="K93">
        <v>0</v>
      </c>
      <c r="L93">
        <v>15</v>
      </c>
      <c r="M93">
        <f t="shared" si="11"/>
        <v>291884</v>
      </c>
      <c r="N93">
        <f t="shared" si="12"/>
        <v>291885</v>
      </c>
      <c r="O93">
        <f t="shared" si="13"/>
        <v>291885</v>
      </c>
      <c r="P93">
        <f>IF(K93=0,J93,K93)</f>
        <v>291885</v>
      </c>
      <c r="Q93">
        <f t="shared" si="7"/>
        <v>1</v>
      </c>
      <c r="R93" t="str">
        <f t="shared" si="8"/>
        <v/>
      </c>
      <c r="S93" t="str">
        <f t="shared" si="9"/>
        <v/>
      </c>
      <c r="T93" t="str">
        <f t="shared" si="10"/>
        <v/>
      </c>
    </row>
    <row r="94" spans="1:20">
      <c r="A94">
        <v>321541</v>
      </c>
      <c r="B94">
        <v>0</v>
      </c>
      <c r="C94">
        <v>20</v>
      </c>
      <c r="D94">
        <v>321541</v>
      </c>
      <c r="E94">
        <v>0</v>
      </c>
      <c r="F94">
        <v>21</v>
      </c>
      <c r="G94">
        <v>321541</v>
      </c>
      <c r="H94">
        <v>0</v>
      </c>
      <c r="I94">
        <v>19</v>
      </c>
      <c r="J94">
        <v>321541</v>
      </c>
      <c r="K94">
        <v>0</v>
      </c>
      <c r="L94">
        <v>21</v>
      </c>
      <c r="M94">
        <f t="shared" si="11"/>
        <v>321541</v>
      </c>
      <c r="N94">
        <f t="shared" si="12"/>
        <v>321541</v>
      </c>
      <c r="O94">
        <f t="shared" si="13"/>
        <v>321541</v>
      </c>
      <c r="P94">
        <f>IF(K94=0,J94,K94)</f>
        <v>321541</v>
      </c>
      <c r="Q94" t="str">
        <f t="shared" si="7"/>
        <v/>
      </c>
      <c r="R94" t="str">
        <f t="shared" si="8"/>
        <v/>
      </c>
      <c r="S94" t="str">
        <f t="shared" si="9"/>
        <v/>
      </c>
      <c r="T94" t="str">
        <f t="shared" si="10"/>
        <v/>
      </c>
    </row>
    <row r="95" spans="1:20">
      <c r="A95">
        <v>236183</v>
      </c>
      <c r="B95">
        <v>0</v>
      </c>
      <c r="C95">
        <v>32</v>
      </c>
      <c r="D95">
        <v>236183</v>
      </c>
      <c r="E95">
        <v>0</v>
      </c>
      <c r="F95">
        <v>35</v>
      </c>
      <c r="G95">
        <v>236183</v>
      </c>
      <c r="H95">
        <v>0</v>
      </c>
      <c r="I95">
        <v>32</v>
      </c>
      <c r="J95">
        <v>236183</v>
      </c>
      <c r="K95">
        <v>0</v>
      </c>
      <c r="L95">
        <v>31</v>
      </c>
      <c r="M95">
        <f t="shared" si="11"/>
        <v>236183</v>
      </c>
      <c r="N95">
        <f t="shared" si="12"/>
        <v>236183</v>
      </c>
      <c r="O95">
        <f t="shared" si="13"/>
        <v>236183</v>
      </c>
      <c r="P95">
        <f>IF(K95=0,J95,K95)</f>
        <v>236183</v>
      </c>
      <c r="Q95" t="str">
        <f t="shared" si="7"/>
        <v/>
      </c>
      <c r="R95" t="str">
        <f t="shared" si="8"/>
        <v/>
      </c>
      <c r="S95" t="str">
        <f t="shared" si="9"/>
        <v/>
      </c>
      <c r="T95" t="str">
        <f t="shared" si="10"/>
        <v/>
      </c>
    </row>
    <row r="96" spans="1:20">
      <c r="A96">
        <v>284702</v>
      </c>
      <c r="B96">
        <v>0</v>
      </c>
      <c r="C96">
        <v>91</v>
      </c>
      <c r="D96">
        <v>284702</v>
      </c>
      <c r="E96">
        <v>0</v>
      </c>
      <c r="F96">
        <v>87</v>
      </c>
      <c r="G96">
        <v>284702</v>
      </c>
      <c r="H96">
        <v>0</v>
      </c>
      <c r="I96">
        <v>88</v>
      </c>
      <c r="J96">
        <v>284702</v>
      </c>
      <c r="K96">
        <v>0</v>
      </c>
      <c r="L96">
        <v>92</v>
      </c>
      <c r="M96">
        <f t="shared" si="11"/>
        <v>284702</v>
      </c>
      <c r="N96">
        <f t="shared" si="12"/>
        <v>284702</v>
      </c>
      <c r="O96">
        <f t="shared" si="13"/>
        <v>284702</v>
      </c>
      <c r="P96">
        <f>IF(K96=0,J96,K96)</f>
        <v>284702</v>
      </c>
      <c r="Q96" t="str">
        <f t="shared" si="7"/>
        <v/>
      </c>
      <c r="R96" t="str">
        <f t="shared" si="8"/>
        <v/>
      </c>
      <c r="S96" t="str">
        <f t="shared" si="9"/>
        <v/>
      </c>
      <c r="T96" t="str">
        <f t="shared" si="10"/>
        <v/>
      </c>
    </row>
    <row r="97" spans="1:20">
      <c r="A97">
        <v>285906</v>
      </c>
      <c r="B97">
        <v>0</v>
      </c>
      <c r="C97">
        <v>30</v>
      </c>
      <c r="D97">
        <v>285906</v>
      </c>
      <c r="E97">
        <v>0</v>
      </c>
      <c r="F97">
        <v>36</v>
      </c>
      <c r="G97">
        <v>285906</v>
      </c>
      <c r="H97">
        <v>0</v>
      </c>
      <c r="I97">
        <v>34</v>
      </c>
      <c r="J97">
        <v>285906</v>
      </c>
      <c r="K97">
        <v>0</v>
      </c>
      <c r="L97">
        <v>31</v>
      </c>
      <c r="M97">
        <f t="shared" si="11"/>
        <v>285906</v>
      </c>
      <c r="N97">
        <f t="shared" si="12"/>
        <v>285906</v>
      </c>
      <c r="O97">
        <f t="shared" si="13"/>
        <v>285906</v>
      </c>
      <c r="P97">
        <f>IF(K97=0,J97,K97)</f>
        <v>285906</v>
      </c>
      <c r="Q97" t="str">
        <f t="shared" si="7"/>
        <v/>
      </c>
      <c r="R97" t="str">
        <f t="shared" si="8"/>
        <v/>
      </c>
      <c r="S97" t="str">
        <f t="shared" si="9"/>
        <v/>
      </c>
      <c r="T97" t="str">
        <f t="shared" si="10"/>
        <v/>
      </c>
    </row>
    <row r="98" spans="1:20">
      <c r="A98">
        <v>273791</v>
      </c>
      <c r="B98">
        <v>0</v>
      </c>
      <c r="C98">
        <v>52</v>
      </c>
      <c r="D98">
        <v>273791</v>
      </c>
      <c r="E98">
        <v>0</v>
      </c>
      <c r="F98">
        <v>57</v>
      </c>
      <c r="G98">
        <v>273791</v>
      </c>
      <c r="H98">
        <v>0</v>
      </c>
      <c r="I98">
        <v>52</v>
      </c>
      <c r="J98">
        <v>273791</v>
      </c>
      <c r="K98">
        <v>0</v>
      </c>
      <c r="L98">
        <v>52</v>
      </c>
      <c r="M98">
        <f t="shared" si="11"/>
        <v>273791</v>
      </c>
      <c r="N98">
        <f t="shared" si="12"/>
        <v>273791</v>
      </c>
      <c r="O98">
        <f t="shared" si="13"/>
        <v>273791</v>
      </c>
      <c r="P98">
        <f>IF(K98=0,J98,K98)</f>
        <v>273791</v>
      </c>
      <c r="Q98" t="str">
        <f t="shared" si="7"/>
        <v/>
      </c>
      <c r="R98" t="str">
        <f t="shared" si="8"/>
        <v/>
      </c>
      <c r="S98" t="str">
        <f t="shared" si="9"/>
        <v/>
      </c>
      <c r="T98" t="str">
        <f t="shared" si="10"/>
        <v/>
      </c>
    </row>
    <row r="99" spans="1:20">
      <c r="A99">
        <v>2147483647</v>
      </c>
      <c r="B99">
        <v>318334</v>
      </c>
      <c r="C99">
        <v>34</v>
      </c>
      <c r="D99">
        <v>318334</v>
      </c>
      <c r="E99">
        <v>0</v>
      </c>
      <c r="F99">
        <v>34</v>
      </c>
      <c r="G99">
        <v>318334</v>
      </c>
      <c r="H99">
        <v>0</v>
      </c>
      <c r="I99">
        <v>32</v>
      </c>
      <c r="J99">
        <v>318334</v>
      </c>
      <c r="K99">
        <v>0</v>
      </c>
      <c r="L99">
        <v>33</v>
      </c>
      <c r="M99">
        <f t="shared" si="11"/>
        <v>318334</v>
      </c>
      <c r="N99">
        <f t="shared" si="12"/>
        <v>318334</v>
      </c>
      <c r="O99">
        <f t="shared" si="13"/>
        <v>318334</v>
      </c>
      <c r="P99">
        <f>IF(K99=0,J99,K99)</f>
        <v>318334</v>
      </c>
      <c r="Q99">
        <f t="shared" si="7"/>
        <v>1</v>
      </c>
      <c r="R99" t="str">
        <f t="shared" si="8"/>
        <v/>
      </c>
      <c r="S99" t="str">
        <f t="shared" si="9"/>
        <v/>
      </c>
      <c r="T99" t="str">
        <f t="shared" si="10"/>
        <v/>
      </c>
    </row>
    <row r="100" spans="1:20">
      <c r="A100">
        <v>342612</v>
      </c>
      <c r="B100">
        <v>0</v>
      </c>
      <c r="C100">
        <v>38</v>
      </c>
      <c r="D100">
        <v>342612</v>
      </c>
      <c r="E100">
        <v>0</v>
      </c>
      <c r="F100">
        <v>30</v>
      </c>
      <c r="G100">
        <v>342612</v>
      </c>
      <c r="H100">
        <v>0</v>
      </c>
      <c r="I100">
        <v>33</v>
      </c>
      <c r="J100">
        <v>342612</v>
      </c>
      <c r="K100">
        <v>0</v>
      </c>
      <c r="L100">
        <v>29</v>
      </c>
      <c r="M100">
        <f t="shared" si="11"/>
        <v>342612</v>
      </c>
      <c r="N100">
        <f t="shared" si="12"/>
        <v>342612</v>
      </c>
      <c r="O100">
        <f t="shared" si="13"/>
        <v>342612</v>
      </c>
      <c r="P100">
        <f>IF(K100=0,J100,K100)</f>
        <v>342612</v>
      </c>
      <c r="Q100" t="str">
        <f t="shared" si="7"/>
        <v/>
      </c>
      <c r="R100" t="str">
        <f t="shared" si="8"/>
        <v/>
      </c>
      <c r="S100" t="str">
        <f t="shared" si="9"/>
        <v/>
      </c>
      <c r="T100" t="str">
        <f t="shared" si="10"/>
        <v/>
      </c>
    </row>
    <row r="101" spans="1:20">
      <c r="A101">
        <v>2147483647</v>
      </c>
      <c r="B101">
        <v>273386</v>
      </c>
      <c r="C101">
        <v>69</v>
      </c>
      <c r="D101">
        <v>273386</v>
      </c>
      <c r="E101">
        <v>0</v>
      </c>
      <c r="F101">
        <v>68</v>
      </c>
      <c r="G101">
        <v>273386</v>
      </c>
      <c r="H101">
        <v>0</v>
      </c>
      <c r="I101">
        <v>72</v>
      </c>
      <c r="J101">
        <v>273386</v>
      </c>
      <c r="K101">
        <v>0</v>
      </c>
      <c r="L101">
        <v>70</v>
      </c>
      <c r="M101">
        <f t="shared" si="11"/>
        <v>273386</v>
      </c>
      <c r="N101">
        <f t="shared" si="12"/>
        <v>273386</v>
      </c>
      <c r="O101">
        <f t="shared" si="13"/>
        <v>273386</v>
      </c>
      <c r="P101">
        <f>IF(K101=0,J101,K101)</f>
        <v>273386</v>
      </c>
      <c r="Q101">
        <f t="shared" si="7"/>
        <v>1</v>
      </c>
      <c r="R101" t="str">
        <f t="shared" si="8"/>
        <v/>
      </c>
      <c r="S101" t="str">
        <f t="shared" si="9"/>
        <v/>
      </c>
      <c r="T101" t="str">
        <f t="shared" si="10"/>
        <v/>
      </c>
    </row>
    <row r="102" spans="1:20">
      <c r="A102">
        <v>274563</v>
      </c>
      <c r="B102">
        <v>0</v>
      </c>
      <c r="C102">
        <v>30</v>
      </c>
      <c r="D102">
        <v>274563</v>
      </c>
      <c r="E102">
        <v>0</v>
      </c>
      <c r="F102">
        <v>25</v>
      </c>
      <c r="G102">
        <v>274563</v>
      </c>
      <c r="H102">
        <v>0</v>
      </c>
      <c r="I102">
        <v>25</v>
      </c>
      <c r="J102">
        <v>274563</v>
      </c>
      <c r="K102">
        <v>0</v>
      </c>
      <c r="L102">
        <v>24</v>
      </c>
      <c r="M102">
        <f t="shared" si="11"/>
        <v>274563</v>
      </c>
      <c r="N102">
        <f t="shared" si="12"/>
        <v>274563</v>
      </c>
      <c r="O102">
        <f t="shared" si="13"/>
        <v>274563</v>
      </c>
      <c r="P102">
        <f>IF(K102=0,J102,K102)</f>
        <v>274563</v>
      </c>
      <c r="Q102" t="str">
        <f t="shared" si="7"/>
        <v/>
      </c>
      <c r="R102" t="str">
        <f t="shared" si="8"/>
        <v/>
      </c>
      <c r="S102" t="str">
        <f t="shared" si="9"/>
        <v/>
      </c>
      <c r="T102" t="str">
        <f t="shared" si="10"/>
        <v/>
      </c>
    </row>
    <row r="103" spans="1:20">
      <c r="A103">
        <v>302189</v>
      </c>
      <c r="B103">
        <v>0</v>
      </c>
      <c r="C103">
        <v>8</v>
      </c>
      <c r="D103">
        <v>302189</v>
      </c>
      <c r="E103">
        <v>0</v>
      </c>
      <c r="F103">
        <v>8</v>
      </c>
      <c r="G103">
        <v>302189</v>
      </c>
      <c r="H103">
        <v>0</v>
      </c>
      <c r="I103">
        <v>9</v>
      </c>
      <c r="J103">
        <v>302189</v>
      </c>
      <c r="K103">
        <v>0</v>
      </c>
      <c r="L103">
        <v>8</v>
      </c>
      <c r="M103">
        <f t="shared" si="11"/>
        <v>302189</v>
      </c>
      <c r="N103">
        <f t="shared" si="12"/>
        <v>302189</v>
      </c>
      <c r="O103">
        <f t="shared" si="13"/>
        <v>302189</v>
      </c>
      <c r="P103">
        <f>IF(K103=0,J103,K103)</f>
        <v>302189</v>
      </c>
      <c r="Q103" t="str">
        <f t="shared" si="7"/>
        <v/>
      </c>
      <c r="R103" t="str">
        <f t="shared" si="8"/>
        <v/>
      </c>
      <c r="S103" t="str">
        <f t="shared" si="9"/>
        <v/>
      </c>
      <c r="T103" t="str">
        <f t="shared" si="10"/>
        <v/>
      </c>
    </row>
    <row r="104" spans="1:20">
      <c r="A104">
        <v>259776</v>
      </c>
      <c r="B104">
        <v>0</v>
      </c>
      <c r="C104">
        <v>18</v>
      </c>
      <c r="D104">
        <v>259776</v>
      </c>
      <c r="E104">
        <v>0</v>
      </c>
      <c r="F104">
        <v>18</v>
      </c>
      <c r="G104">
        <v>259776</v>
      </c>
      <c r="H104">
        <v>0</v>
      </c>
      <c r="I104">
        <v>20</v>
      </c>
      <c r="J104">
        <v>259776</v>
      </c>
      <c r="K104">
        <v>0</v>
      </c>
      <c r="L104">
        <v>21</v>
      </c>
      <c r="M104">
        <f t="shared" si="11"/>
        <v>259776</v>
      </c>
      <c r="N104">
        <f t="shared" si="12"/>
        <v>259776</v>
      </c>
      <c r="O104">
        <f t="shared" si="13"/>
        <v>259776</v>
      </c>
      <c r="P104">
        <f>IF(K104=0,J104,K104)</f>
        <v>259776</v>
      </c>
      <c r="Q104" t="str">
        <f t="shared" si="7"/>
        <v/>
      </c>
      <c r="R104" t="str">
        <f t="shared" si="8"/>
        <v/>
      </c>
      <c r="S104" t="str">
        <f t="shared" si="9"/>
        <v/>
      </c>
      <c r="T104" t="str">
        <f t="shared" si="10"/>
        <v/>
      </c>
    </row>
    <row r="105" spans="1:20">
      <c r="A105">
        <v>285017</v>
      </c>
      <c r="B105">
        <v>0</v>
      </c>
      <c r="C105">
        <v>29</v>
      </c>
      <c r="D105">
        <v>285017</v>
      </c>
      <c r="E105">
        <v>0</v>
      </c>
      <c r="F105">
        <v>29</v>
      </c>
      <c r="G105">
        <v>285017</v>
      </c>
      <c r="H105">
        <v>0</v>
      </c>
      <c r="I105">
        <v>27</v>
      </c>
      <c r="J105">
        <v>285017</v>
      </c>
      <c r="K105">
        <v>0</v>
      </c>
      <c r="L105">
        <v>28</v>
      </c>
      <c r="M105">
        <f t="shared" si="11"/>
        <v>285017</v>
      </c>
      <c r="N105">
        <f t="shared" si="12"/>
        <v>285017</v>
      </c>
      <c r="O105">
        <f t="shared" si="13"/>
        <v>285017</v>
      </c>
      <c r="P105">
        <f>IF(K105=0,J105,K105)</f>
        <v>285017</v>
      </c>
      <c r="Q105" t="str">
        <f t="shared" si="7"/>
        <v/>
      </c>
      <c r="R105" t="str">
        <f t="shared" si="8"/>
        <v/>
      </c>
      <c r="S105" t="str">
        <f t="shared" si="9"/>
        <v/>
      </c>
      <c r="T105" t="str">
        <f t="shared" si="10"/>
        <v/>
      </c>
    </row>
    <row r="106" spans="1:20">
      <c r="A106">
        <v>281559</v>
      </c>
      <c r="B106">
        <v>0</v>
      </c>
      <c r="C106">
        <v>54</v>
      </c>
      <c r="D106">
        <v>281559</v>
      </c>
      <c r="E106">
        <v>0</v>
      </c>
      <c r="F106">
        <v>63</v>
      </c>
      <c r="G106">
        <v>281559</v>
      </c>
      <c r="H106">
        <v>0</v>
      </c>
      <c r="I106">
        <v>54</v>
      </c>
      <c r="J106">
        <v>281559</v>
      </c>
      <c r="K106">
        <v>0</v>
      </c>
      <c r="L106">
        <v>55</v>
      </c>
      <c r="M106">
        <f t="shared" si="11"/>
        <v>281559</v>
      </c>
      <c r="N106">
        <f t="shared" si="12"/>
        <v>281559</v>
      </c>
      <c r="O106">
        <f t="shared" si="13"/>
        <v>281559</v>
      </c>
      <c r="P106">
        <f>IF(K106=0,J106,K106)</f>
        <v>281559</v>
      </c>
      <c r="Q106" t="str">
        <f t="shared" si="7"/>
        <v/>
      </c>
      <c r="R106" t="str">
        <f t="shared" si="8"/>
        <v/>
      </c>
      <c r="S106" t="str">
        <f t="shared" si="9"/>
        <v/>
      </c>
      <c r="T106" t="str">
        <f t="shared" si="10"/>
        <v/>
      </c>
    </row>
    <row r="107" spans="1:20">
      <c r="A107">
        <v>251769</v>
      </c>
      <c r="B107">
        <v>0</v>
      </c>
      <c r="C107">
        <v>14</v>
      </c>
      <c r="D107">
        <v>251769</v>
      </c>
      <c r="E107">
        <v>0</v>
      </c>
      <c r="F107">
        <v>15</v>
      </c>
      <c r="G107">
        <v>251769</v>
      </c>
      <c r="H107">
        <v>0</v>
      </c>
      <c r="I107">
        <v>14</v>
      </c>
      <c r="J107">
        <v>251769</v>
      </c>
      <c r="K107">
        <v>0</v>
      </c>
      <c r="L107">
        <v>19</v>
      </c>
      <c r="M107">
        <f t="shared" si="11"/>
        <v>251769</v>
      </c>
      <c r="N107">
        <f t="shared" si="12"/>
        <v>251769</v>
      </c>
      <c r="O107">
        <f t="shared" si="13"/>
        <v>251769</v>
      </c>
      <c r="P107">
        <f>IF(K107=0,J107,K107)</f>
        <v>251769</v>
      </c>
      <c r="Q107" t="str">
        <f t="shared" si="7"/>
        <v/>
      </c>
      <c r="R107" t="str">
        <f t="shared" si="8"/>
        <v/>
      </c>
      <c r="S107" t="str">
        <f t="shared" si="9"/>
        <v/>
      </c>
      <c r="T107" t="str">
        <f t="shared" si="10"/>
        <v/>
      </c>
    </row>
    <row r="108" spans="1:20">
      <c r="A108">
        <v>319358</v>
      </c>
      <c r="B108">
        <v>0</v>
      </c>
      <c r="C108">
        <v>15</v>
      </c>
      <c r="D108">
        <v>319358</v>
      </c>
      <c r="E108">
        <v>0</v>
      </c>
      <c r="F108">
        <v>14</v>
      </c>
      <c r="G108">
        <v>319358</v>
      </c>
      <c r="H108">
        <v>0</v>
      </c>
      <c r="I108">
        <v>14</v>
      </c>
      <c r="J108">
        <v>319358</v>
      </c>
      <c r="K108">
        <v>0</v>
      </c>
      <c r="L108">
        <v>13</v>
      </c>
      <c r="M108">
        <f t="shared" si="11"/>
        <v>319358</v>
      </c>
      <c r="N108">
        <f t="shared" si="12"/>
        <v>319358</v>
      </c>
      <c r="O108">
        <f t="shared" si="13"/>
        <v>319358</v>
      </c>
      <c r="P108">
        <f>IF(K108=0,J108,K108)</f>
        <v>319358</v>
      </c>
      <c r="Q108" t="str">
        <f t="shared" si="7"/>
        <v/>
      </c>
      <c r="R108" t="str">
        <f t="shared" si="8"/>
        <v/>
      </c>
      <c r="S108" t="str">
        <f t="shared" si="9"/>
        <v/>
      </c>
      <c r="T108" t="str">
        <f t="shared" si="10"/>
        <v/>
      </c>
    </row>
    <row r="109" spans="1:20">
      <c r="A109">
        <v>259135</v>
      </c>
      <c r="B109">
        <v>0</v>
      </c>
      <c r="C109">
        <v>25</v>
      </c>
      <c r="D109">
        <v>259135</v>
      </c>
      <c r="E109">
        <v>0</v>
      </c>
      <c r="F109">
        <v>27</v>
      </c>
      <c r="G109">
        <v>259135</v>
      </c>
      <c r="H109">
        <v>0</v>
      </c>
      <c r="I109">
        <v>26</v>
      </c>
      <c r="J109">
        <v>259135</v>
      </c>
      <c r="K109">
        <v>0</v>
      </c>
      <c r="L109">
        <v>30</v>
      </c>
      <c r="M109">
        <f t="shared" si="11"/>
        <v>259135</v>
      </c>
      <c r="N109">
        <f t="shared" si="12"/>
        <v>259135</v>
      </c>
      <c r="O109">
        <f t="shared" si="13"/>
        <v>259135</v>
      </c>
      <c r="P109">
        <f>IF(K109=0,J109,K109)</f>
        <v>259135</v>
      </c>
      <c r="Q109" t="str">
        <f t="shared" si="7"/>
        <v/>
      </c>
      <c r="R109" t="str">
        <f t="shared" si="8"/>
        <v/>
      </c>
      <c r="S109" t="str">
        <f t="shared" si="9"/>
        <v/>
      </c>
      <c r="T109" t="str">
        <f t="shared" si="10"/>
        <v/>
      </c>
    </row>
    <row r="110" spans="1:20">
      <c r="A110">
        <v>332605</v>
      </c>
      <c r="B110">
        <v>0</v>
      </c>
      <c r="C110">
        <v>10</v>
      </c>
      <c r="D110">
        <v>332605</v>
      </c>
      <c r="E110">
        <v>0</v>
      </c>
      <c r="F110">
        <v>10</v>
      </c>
      <c r="G110">
        <v>332605</v>
      </c>
      <c r="H110">
        <v>0</v>
      </c>
      <c r="I110">
        <v>10</v>
      </c>
      <c r="J110">
        <v>332605</v>
      </c>
      <c r="K110">
        <v>0</v>
      </c>
      <c r="L110">
        <v>10</v>
      </c>
      <c r="M110">
        <f t="shared" si="11"/>
        <v>332605</v>
      </c>
      <c r="N110">
        <f t="shared" si="12"/>
        <v>332605</v>
      </c>
      <c r="O110">
        <f t="shared" si="13"/>
        <v>332605</v>
      </c>
      <c r="P110">
        <f>IF(K110=0,J110,K110)</f>
        <v>332605</v>
      </c>
      <c r="Q110" t="str">
        <f t="shared" si="7"/>
        <v/>
      </c>
      <c r="R110" t="str">
        <f t="shared" si="8"/>
        <v/>
      </c>
      <c r="S110" t="str">
        <f t="shared" si="9"/>
        <v/>
      </c>
      <c r="T110" t="str">
        <f t="shared" si="10"/>
        <v/>
      </c>
    </row>
    <row r="111" spans="1:20">
      <c r="A111">
        <v>300627</v>
      </c>
      <c r="B111">
        <v>0</v>
      </c>
      <c r="C111">
        <v>6</v>
      </c>
      <c r="D111">
        <v>300627</v>
      </c>
      <c r="E111">
        <v>0</v>
      </c>
      <c r="F111">
        <v>6</v>
      </c>
      <c r="G111">
        <v>300627</v>
      </c>
      <c r="H111">
        <v>0</v>
      </c>
      <c r="I111">
        <v>6</v>
      </c>
      <c r="J111">
        <v>300627</v>
      </c>
      <c r="K111">
        <v>0</v>
      </c>
      <c r="L111">
        <v>5</v>
      </c>
      <c r="M111">
        <f t="shared" si="11"/>
        <v>300627</v>
      </c>
      <c r="N111">
        <f t="shared" si="12"/>
        <v>300627</v>
      </c>
      <c r="O111">
        <f t="shared" si="13"/>
        <v>300627</v>
      </c>
      <c r="P111">
        <f>IF(K111=0,J111,K111)</f>
        <v>300627</v>
      </c>
      <c r="Q111" t="str">
        <f t="shared" si="7"/>
        <v/>
      </c>
      <c r="R111" t="str">
        <f t="shared" si="8"/>
        <v/>
      </c>
      <c r="S111" t="str">
        <f t="shared" si="9"/>
        <v/>
      </c>
      <c r="T111" t="str">
        <f t="shared" si="10"/>
        <v/>
      </c>
    </row>
    <row r="112" spans="1:20">
      <c r="A112">
        <v>263016</v>
      </c>
      <c r="B112">
        <v>0</v>
      </c>
      <c r="C112">
        <v>11</v>
      </c>
      <c r="D112">
        <v>263016</v>
      </c>
      <c r="E112">
        <v>0</v>
      </c>
      <c r="F112">
        <v>10</v>
      </c>
      <c r="G112">
        <v>263016</v>
      </c>
      <c r="H112">
        <v>0</v>
      </c>
      <c r="I112">
        <v>9</v>
      </c>
      <c r="J112">
        <v>263016</v>
      </c>
      <c r="K112">
        <v>0</v>
      </c>
      <c r="L112">
        <v>10</v>
      </c>
      <c r="M112">
        <f t="shared" si="11"/>
        <v>263016</v>
      </c>
      <c r="N112">
        <f t="shared" si="12"/>
        <v>263016</v>
      </c>
      <c r="O112">
        <f t="shared" si="13"/>
        <v>263016</v>
      </c>
      <c r="P112">
        <f>IF(K112=0,J112,K112)</f>
        <v>263016</v>
      </c>
      <c r="Q112" t="str">
        <f t="shared" si="7"/>
        <v/>
      </c>
      <c r="R112" t="str">
        <f t="shared" si="8"/>
        <v/>
      </c>
      <c r="S112" t="str">
        <f t="shared" si="9"/>
        <v/>
      </c>
      <c r="T112" t="str">
        <f t="shared" si="10"/>
        <v/>
      </c>
    </row>
    <row r="113" spans="1:20">
      <c r="A113">
        <v>245399</v>
      </c>
      <c r="B113">
        <v>0</v>
      </c>
      <c r="C113">
        <v>44</v>
      </c>
      <c r="D113">
        <v>245399</v>
      </c>
      <c r="E113">
        <v>0</v>
      </c>
      <c r="F113">
        <v>42</v>
      </c>
      <c r="G113">
        <v>245399</v>
      </c>
      <c r="H113">
        <v>0</v>
      </c>
      <c r="I113">
        <v>45</v>
      </c>
      <c r="J113">
        <v>245399</v>
      </c>
      <c r="K113">
        <v>0</v>
      </c>
      <c r="L113">
        <v>44</v>
      </c>
      <c r="M113">
        <f t="shared" si="11"/>
        <v>245399</v>
      </c>
      <c r="N113">
        <f t="shared" si="12"/>
        <v>245399</v>
      </c>
      <c r="O113">
        <f t="shared" si="13"/>
        <v>245399</v>
      </c>
      <c r="P113">
        <f>IF(K113=0,J113,K113)</f>
        <v>245399</v>
      </c>
      <c r="Q113" t="str">
        <f t="shared" si="7"/>
        <v/>
      </c>
      <c r="R113" t="str">
        <f t="shared" si="8"/>
        <v/>
      </c>
      <c r="S113" t="str">
        <f t="shared" si="9"/>
        <v/>
      </c>
      <c r="T113" t="str">
        <f t="shared" si="10"/>
        <v/>
      </c>
    </row>
    <row r="114" spans="1:20">
      <c r="A114">
        <v>2147483647</v>
      </c>
      <c r="B114">
        <v>315854</v>
      </c>
      <c r="C114">
        <v>44</v>
      </c>
      <c r="D114">
        <v>317340</v>
      </c>
      <c r="E114">
        <v>0</v>
      </c>
      <c r="F114">
        <v>72</v>
      </c>
      <c r="G114">
        <v>317340</v>
      </c>
      <c r="H114">
        <v>0</v>
      </c>
      <c r="I114">
        <v>73</v>
      </c>
      <c r="J114">
        <v>317340</v>
      </c>
      <c r="K114">
        <v>0</v>
      </c>
      <c r="L114">
        <v>77</v>
      </c>
      <c r="M114">
        <f t="shared" si="11"/>
        <v>315854</v>
      </c>
      <c r="N114">
        <f t="shared" si="12"/>
        <v>317340</v>
      </c>
      <c r="O114">
        <f t="shared" si="13"/>
        <v>317340</v>
      </c>
      <c r="P114">
        <f>IF(K114=0,J114,K114)</f>
        <v>317340</v>
      </c>
      <c r="Q114">
        <f t="shared" si="7"/>
        <v>1</v>
      </c>
      <c r="R114" t="str">
        <f t="shared" si="8"/>
        <v/>
      </c>
      <c r="S114" t="str">
        <f t="shared" si="9"/>
        <v/>
      </c>
      <c r="T114" t="str">
        <f t="shared" si="10"/>
        <v/>
      </c>
    </row>
    <row r="115" spans="1:20">
      <c r="A115">
        <v>2147483647</v>
      </c>
      <c r="B115">
        <v>302847</v>
      </c>
      <c r="C115">
        <v>43</v>
      </c>
      <c r="D115">
        <v>302848</v>
      </c>
      <c r="E115">
        <v>0</v>
      </c>
      <c r="F115">
        <v>42</v>
      </c>
      <c r="G115">
        <v>302848</v>
      </c>
      <c r="H115">
        <v>0</v>
      </c>
      <c r="I115">
        <v>41</v>
      </c>
      <c r="J115">
        <v>302848</v>
      </c>
      <c r="K115">
        <v>0</v>
      </c>
      <c r="L115">
        <v>42</v>
      </c>
      <c r="M115">
        <f t="shared" si="11"/>
        <v>302847</v>
      </c>
      <c r="N115">
        <f t="shared" si="12"/>
        <v>302848</v>
      </c>
      <c r="O115">
        <f t="shared" si="13"/>
        <v>302848</v>
      </c>
      <c r="P115">
        <f>IF(K115=0,J115,K115)</f>
        <v>302848</v>
      </c>
      <c r="Q115">
        <f t="shared" si="7"/>
        <v>1</v>
      </c>
      <c r="R115" t="str">
        <f t="shared" si="8"/>
        <v/>
      </c>
      <c r="S115" t="str">
        <f t="shared" si="9"/>
        <v/>
      </c>
      <c r="T115" t="str">
        <f t="shared" si="10"/>
        <v/>
      </c>
    </row>
    <row r="116" spans="1:20">
      <c r="A116">
        <v>254682</v>
      </c>
      <c r="B116">
        <v>0</v>
      </c>
      <c r="C116">
        <v>58</v>
      </c>
      <c r="D116">
        <v>254682</v>
      </c>
      <c r="E116">
        <v>0</v>
      </c>
      <c r="F116">
        <v>56</v>
      </c>
      <c r="G116">
        <v>254682</v>
      </c>
      <c r="H116">
        <v>0</v>
      </c>
      <c r="I116">
        <v>56</v>
      </c>
      <c r="J116">
        <v>254682</v>
      </c>
      <c r="K116">
        <v>0</v>
      </c>
      <c r="L116">
        <v>55</v>
      </c>
      <c r="M116">
        <f t="shared" si="11"/>
        <v>254682</v>
      </c>
      <c r="N116">
        <f t="shared" si="12"/>
        <v>254682</v>
      </c>
      <c r="O116">
        <f t="shared" si="13"/>
        <v>254682</v>
      </c>
      <c r="P116">
        <f>IF(K116=0,J116,K116)</f>
        <v>254682</v>
      </c>
      <c r="Q116" t="str">
        <f t="shared" si="7"/>
        <v/>
      </c>
      <c r="R116" t="str">
        <f t="shared" si="8"/>
        <v/>
      </c>
      <c r="S116" t="str">
        <f t="shared" si="9"/>
        <v/>
      </c>
      <c r="T116" t="str">
        <f t="shared" si="10"/>
        <v/>
      </c>
    </row>
    <row r="117" spans="1:20">
      <c r="A117">
        <v>2147483647</v>
      </c>
      <c r="B117">
        <v>323188</v>
      </c>
      <c r="C117">
        <v>29</v>
      </c>
      <c r="D117">
        <v>2147483647</v>
      </c>
      <c r="E117">
        <v>323188</v>
      </c>
      <c r="F117">
        <v>29</v>
      </c>
      <c r="G117">
        <v>2147483647</v>
      </c>
      <c r="H117">
        <v>323188</v>
      </c>
      <c r="I117">
        <v>30</v>
      </c>
      <c r="J117">
        <v>2147483647</v>
      </c>
      <c r="K117">
        <v>323188</v>
      </c>
      <c r="L117">
        <v>141</v>
      </c>
      <c r="M117">
        <f t="shared" si="11"/>
        <v>323188</v>
      </c>
      <c r="N117">
        <f t="shared" si="12"/>
        <v>323188</v>
      </c>
      <c r="O117">
        <f t="shared" si="13"/>
        <v>323188</v>
      </c>
      <c r="P117">
        <f>IF(K117=0,J117,K117)</f>
        <v>323188</v>
      </c>
      <c r="Q117">
        <f t="shared" si="7"/>
        <v>1</v>
      </c>
      <c r="R117">
        <f t="shared" si="8"/>
        <v>1</v>
      </c>
      <c r="S117">
        <f t="shared" si="9"/>
        <v>1</v>
      </c>
      <c r="T117">
        <f t="shared" si="10"/>
        <v>1</v>
      </c>
    </row>
    <row r="118" spans="1:20">
      <c r="A118">
        <v>284085</v>
      </c>
      <c r="B118">
        <v>0</v>
      </c>
      <c r="C118">
        <v>21</v>
      </c>
      <c r="D118">
        <v>284085</v>
      </c>
      <c r="E118">
        <v>0</v>
      </c>
      <c r="F118">
        <v>19</v>
      </c>
      <c r="G118">
        <v>284085</v>
      </c>
      <c r="H118">
        <v>0</v>
      </c>
      <c r="I118">
        <v>20</v>
      </c>
      <c r="J118">
        <v>284085</v>
      </c>
      <c r="K118">
        <v>0</v>
      </c>
      <c r="L118">
        <v>18</v>
      </c>
      <c r="M118">
        <f t="shared" si="11"/>
        <v>284085</v>
      </c>
      <c r="N118">
        <f t="shared" si="12"/>
        <v>284085</v>
      </c>
      <c r="O118">
        <f t="shared" si="13"/>
        <v>284085</v>
      </c>
      <c r="P118">
        <f>IF(K118=0,J118,K118)</f>
        <v>284085</v>
      </c>
      <c r="Q118" t="str">
        <f t="shared" si="7"/>
        <v/>
      </c>
      <c r="R118" t="str">
        <f t="shared" si="8"/>
        <v/>
      </c>
      <c r="S118" t="str">
        <f t="shared" si="9"/>
        <v/>
      </c>
      <c r="T118" t="str">
        <f t="shared" si="10"/>
        <v/>
      </c>
    </row>
    <row r="119" spans="1:20">
      <c r="A119">
        <v>2147483647</v>
      </c>
      <c r="B119">
        <v>313653</v>
      </c>
      <c r="C119">
        <v>6</v>
      </c>
      <c r="D119">
        <v>2147483647</v>
      </c>
      <c r="E119">
        <v>313653</v>
      </c>
      <c r="F119">
        <v>6</v>
      </c>
      <c r="G119">
        <v>2147483647</v>
      </c>
      <c r="H119">
        <v>313653</v>
      </c>
      <c r="I119">
        <v>6</v>
      </c>
      <c r="J119">
        <v>2147483647</v>
      </c>
      <c r="K119">
        <v>313653</v>
      </c>
      <c r="L119">
        <v>113</v>
      </c>
      <c r="M119">
        <f t="shared" si="11"/>
        <v>313653</v>
      </c>
      <c r="N119">
        <f t="shared" si="12"/>
        <v>313653</v>
      </c>
      <c r="O119">
        <f t="shared" si="13"/>
        <v>313653</v>
      </c>
      <c r="P119">
        <f>IF(K119=0,J119,K119)</f>
        <v>313653</v>
      </c>
      <c r="Q119">
        <f t="shared" si="7"/>
        <v>1</v>
      </c>
      <c r="R119">
        <f t="shared" si="8"/>
        <v>1</v>
      </c>
      <c r="S119">
        <f t="shared" si="9"/>
        <v>1</v>
      </c>
      <c r="T119">
        <f t="shared" si="10"/>
        <v>1</v>
      </c>
    </row>
    <row r="120" spans="1:20">
      <c r="A120">
        <v>292860</v>
      </c>
      <c r="B120">
        <v>0</v>
      </c>
      <c r="C120">
        <v>69</v>
      </c>
      <c r="D120">
        <v>292860</v>
      </c>
      <c r="E120">
        <v>0</v>
      </c>
      <c r="F120">
        <v>67</v>
      </c>
      <c r="G120">
        <v>292860</v>
      </c>
      <c r="H120">
        <v>0</v>
      </c>
      <c r="I120">
        <v>70</v>
      </c>
      <c r="J120">
        <v>292860</v>
      </c>
      <c r="K120">
        <v>0</v>
      </c>
      <c r="L120">
        <v>69</v>
      </c>
      <c r="M120">
        <f t="shared" si="11"/>
        <v>292860</v>
      </c>
      <c r="N120">
        <f t="shared" si="12"/>
        <v>292860</v>
      </c>
      <c r="O120">
        <f t="shared" si="13"/>
        <v>292860</v>
      </c>
      <c r="P120">
        <f>IF(K120=0,J120,K120)</f>
        <v>292860</v>
      </c>
      <c r="Q120" t="str">
        <f t="shared" si="7"/>
        <v/>
      </c>
      <c r="R120" t="str">
        <f t="shared" si="8"/>
        <v/>
      </c>
      <c r="S120" t="str">
        <f t="shared" si="9"/>
        <v/>
      </c>
      <c r="T120" t="str">
        <f t="shared" si="10"/>
        <v/>
      </c>
    </row>
    <row r="121" spans="1:20">
      <c r="A121">
        <v>279233</v>
      </c>
      <c r="B121">
        <v>0</v>
      </c>
      <c r="C121">
        <v>66</v>
      </c>
      <c r="D121">
        <v>279233</v>
      </c>
      <c r="E121">
        <v>0</v>
      </c>
      <c r="F121">
        <v>64</v>
      </c>
      <c r="G121">
        <v>279233</v>
      </c>
      <c r="H121">
        <v>0</v>
      </c>
      <c r="I121">
        <v>64</v>
      </c>
      <c r="J121">
        <v>279233</v>
      </c>
      <c r="K121">
        <v>0</v>
      </c>
      <c r="L121">
        <v>71</v>
      </c>
      <c r="M121">
        <f t="shared" si="11"/>
        <v>279233</v>
      </c>
      <c r="N121">
        <f t="shared" si="12"/>
        <v>279233</v>
      </c>
      <c r="O121">
        <f t="shared" si="13"/>
        <v>279233</v>
      </c>
      <c r="P121">
        <f>IF(K121=0,J121,K121)</f>
        <v>279233</v>
      </c>
      <c r="Q121" t="str">
        <f t="shared" si="7"/>
        <v/>
      </c>
      <c r="R121" t="str">
        <f t="shared" si="8"/>
        <v/>
      </c>
      <c r="S121" t="str">
        <f t="shared" si="9"/>
        <v/>
      </c>
      <c r="T121" t="str">
        <f t="shared" si="10"/>
        <v/>
      </c>
    </row>
    <row r="122" spans="1:20">
      <c r="A122">
        <v>275163</v>
      </c>
      <c r="B122">
        <v>0</v>
      </c>
      <c r="C122">
        <v>53</v>
      </c>
      <c r="D122">
        <v>275163</v>
      </c>
      <c r="E122">
        <v>0</v>
      </c>
      <c r="F122">
        <v>54</v>
      </c>
      <c r="G122">
        <v>275163</v>
      </c>
      <c r="H122">
        <v>0</v>
      </c>
      <c r="I122">
        <v>54</v>
      </c>
      <c r="J122">
        <v>275163</v>
      </c>
      <c r="K122">
        <v>0</v>
      </c>
      <c r="L122">
        <v>56</v>
      </c>
      <c r="M122">
        <f t="shared" si="11"/>
        <v>275163</v>
      </c>
      <c r="N122">
        <f t="shared" si="12"/>
        <v>275163</v>
      </c>
      <c r="O122">
        <f t="shared" si="13"/>
        <v>275163</v>
      </c>
      <c r="P122">
        <f>IF(K122=0,J122,K122)</f>
        <v>275163</v>
      </c>
      <c r="Q122" t="str">
        <f t="shared" si="7"/>
        <v/>
      </c>
      <c r="R122" t="str">
        <f t="shared" si="8"/>
        <v/>
      </c>
      <c r="S122" t="str">
        <f t="shared" si="9"/>
        <v/>
      </c>
      <c r="T122" t="str">
        <f t="shared" si="10"/>
        <v/>
      </c>
    </row>
    <row r="123" spans="1:20">
      <c r="A123">
        <v>287618</v>
      </c>
      <c r="B123">
        <v>0</v>
      </c>
      <c r="C123">
        <v>11</v>
      </c>
      <c r="D123">
        <v>287618</v>
      </c>
      <c r="E123">
        <v>0</v>
      </c>
      <c r="F123">
        <v>9</v>
      </c>
      <c r="G123">
        <v>287618</v>
      </c>
      <c r="H123">
        <v>0</v>
      </c>
      <c r="I123">
        <v>9</v>
      </c>
      <c r="J123">
        <v>287618</v>
      </c>
      <c r="K123">
        <v>0</v>
      </c>
      <c r="L123">
        <v>9</v>
      </c>
      <c r="M123">
        <f t="shared" si="11"/>
        <v>287618</v>
      </c>
      <c r="N123">
        <f t="shared" si="12"/>
        <v>287618</v>
      </c>
      <c r="O123">
        <f t="shared" si="13"/>
        <v>287618</v>
      </c>
      <c r="P123">
        <f>IF(K123=0,J123,K123)</f>
        <v>287618</v>
      </c>
      <c r="Q123" t="str">
        <f t="shared" si="7"/>
        <v/>
      </c>
      <c r="R123" t="str">
        <f t="shared" si="8"/>
        <v/>
      </c>
      <c r="S123" t="str">
        <f t="shared" si="9"/>
        <v/>
      </c>
      <c r="T123" t="str">
        <f t="shared" si="10"/>
        <v/>
      </c>
    </row>
    <row r="124" spans="1:20">
      <c r="A124">
        <v>290793</v>
      </c>
      <c r="B124">
        <v>0</v>
      </c>
      <c r="C124">
        <v>7</v>
      </c>
      <c r="D124">
        <v>290793</v>
      </c>
      <c r="E124">
        <v>0</v>
      </c>
      <c r="F124">
        <v>5</v>
      </c>
      <c r="G124">
        <v>290793</v>
      </c>
      <c r="H124">
        <v>0</v>
      </c>
      <c r="I124">
        <v>6</v>
      </c>
      <c r="J124">
        <v>290793</v>
      </c>
      <c r="K124">
        <v>0</v>
      </c>
      <c r="L124">
        <v>6</v>
      </c>
      <c r="M124">
        <f t="shared" si="11"/>
        <v>290793</v>
      </c>
      <c r="N124">
        <f t="shared" si="12"/>
        <v>290793</v>
      </c>
      <c r="O124">
        <f t="shared" si="13"/>
        <v>290793</v>
      </c>
      <c r="P124">
        <f>IF(K124=0,J124,K124)</f>
        <v>290793</v>
      </c>
      <c r="Q124" t="str">
        <f t="shared" si="7"/>
        <v/>
      </c>
      <c r="R124" t="str">
        <f t="shared" si="8"/>
        <v/>
      </c>
      <c r="S124" t="str">
        <f t="shared" si="9"/>
        <v/>
      </c>
      <c r="T124" t="str">
        <f t="shared" si="10"/>
        <v/>
      </c>
    </row>
    <row r="125" spans="1:20">
      <c r="A125">
        <v>334125</v>
      </c>
      <c r="B125">
        <v>0</v>
      </c>
      <c r="C125">
        <v>21</v>
      </c>
      <c r="D125">
        <v>334125</v>
      </c>
      <c r="E125">
        <v>0</v>
      </c>
      <c r="F125">
        <v>21</v>
      </c>
      <c r="G125">
        <v>334125</v>
      </c>
      <c r="H125">
        <v>0</v>
      </c>
      <c r="I125">
        <v>20</v>
      </c>
      <c r="J125">
        <v>334125</v>
      </c>
      <c r="K125">
        <v>0</v>
      </c>
      <c r="L125">
        <v>21</v>
      </c>
      <c r="M125">
        <f t="shared" si="11"/>
        <v>334125</v>
      </c>
      <c r="N125">
        <f t="shared" si="12"/>
        <v>334125</v>
      </c>
      <c r="O125">
        <f t="shared" si="13"/>
        <v>334125</v>
      </c>
      <c r="P125">
        <f>IF(K125=0,J125,K125)</f>
        <v>334125</v>
      </c>
      <c r="Q125" t="str">
        <f t="shared" si="7"/>
        <v/>
      </c>
      <c r="R125" t="str">
        <f t="shared" si="8"/>
        <v/>
      </c>
      <c r="S125" t="str">
        <f t="shared" si="9"/>
        <v/>
      </c>
      <c r="T125" t="str">
        <f t="shared" si="10"/>
        <v/>
      </c>
    </row>
    <row r="126" spans="1:20">
      <c r="A126">
        <v>324042</v>
      </c>
      <c r="B126">
        <v>0</v>
      </c>
      <c r="C126">
        <v>65</v>
      </c>
      <c r="D126">
        <v>324042</v>
      </c>
      <c r="E126">
        <v>0</v>
      </c>
      <c r="F126">
        <v>66</v>
      </c>
      <c r="G126">
        <v>324042</v>
      </c>
      <c r="H126">
        <v>0</v>
      </c>
      <c r="I126">
        <v>63</v>
      </c>
      <c r="J126">
        <v>324042</v>
      </c>
      <c r="K126">
        <v>0</v>
      </c>
      <c r="L126">
        <v>61</v>
      </c>
      <c r="M126">
        <f t="shared" si="11"/>
        <v>324042</v>
      </c>
      <c r="N126">
        <f t="shared" si="12"/>
        <v>324042</v>
      </c>
      <c r="O126">
        <f t="shared" si="13"/>
        <v>324042</v>
      </c>
      <c r="P126">
        <f>IF(K126=0,J126,K126)</f>
        <v>324042</v>
      </c>
      <c r="Q126" t="str">
        <f t="shared" si="7"/>
        <v/>
      </c>
      <c r="R126" t="str">
        <f t="shared" si="8"/>
        <v/>
      </c>
      <c r="S126" t="str">
        <f t="shared" si="9"/>
        <v/>
      </c>
      <c r="T126" t="str">
        <f t="shared" si="10"/>
        <v/>
      </c>
    </row>
    <row r="127" spans="1:20">
      <c r="A127">
        <v>304224</v>
      </c>
      <c r="B127">
        <v>0</v>
      </c>
      <c r="C127">
        <v>14</v>
      </c>
      <c r="D127">
        <v>304224</v>
      </c>
      <c r="E127">
        <v>0</v>
      </c>
      <c r="F127">
        <v>14</v>
      </c>
      <c r="G127">
        <v>304224</v>
      </c>
      <c r="H127">
        <v>0</v>
      </c>
      <c r="I127">
        <v>15</v>
      </c>
      <c r="J127">
        <v>304224</v>
      </c>
      <c r="K127">
        <v>0</v>
      </c>
      <c r="L127">
        <v>13</v>
      </c>
      <c r="M127">
        <f t="shared" si="11"/>
        <v>304224</v>
      </c>
      <c r="N127">
        <f t="shared" si="12"/>
        <v>304224</v>
      </c>
      <c r="O127">
        <f t="shared" si="13"/>
        <v>304224</v>
      </c>
      <c r="P127">
        <f>IF(K127=0,J127,K127)</f>
        <v>304224</v>
      </c>
      <c r="Q127" t="str">
        <f t="shared" si="7"/>
        <v/>
      </c>
      <c r="R127" t="str">
        <f t="shared" si="8"/>
        <v/>
      </c>
      <c r="S127" t="str">
        <f t="shared" si="9"/>
        <v/>
      </c>
      <c r="T127" t="str">
        <f t="shared" si="10"/>
        <v/>
      </c>
    </row>
    <row r="128" spans="1:20">
      <c r="A128">
        <v>303633</v>
      </c>
      <c r="B128">
        <v>0</v>
      </c>
      <c r="C128">
        <v>48</v>
      </c>
      <c r="D128">
        <v>303633</v>
      </c>
      <c r="E128">
        <v>0</v>
      </c>
      <c r="F128">
        <v>49</v>
      </c>
      <c r="G128">
        <v>303633</v>
      </c>
      <c r="H128">
        <v>0</v>
      </c>
      <c r="I128">
        <v>48</v>
      </c>
      <c r="J128">
        <v>303633</v>
      </c>
      <c r="K128">
        <v>0</v>
      </c>
      <c r="L128">
        <v>58</v>
      </c>
      <c r="M128">
        <f t="shared" si="11"/>
        <v>303633</v>
      </c>
      <c r="N128">
        <f t="shared" si="12"/>
        <v>303633</v>
      </c>
      <c r="O128">
        <f t="shared" si="13"/>
        <v>303633</v>
      </c>
      <c r="P128">
        <f>IF(K128=0,J128,K128)</f>
        <v>303633</v>
      </c>
      <c r="Q128" t="str">
        <f t="shared" si="7"/>
        <v/>
      </c>
      <c r="R128" t="str">
        <f t="shared" si="8"/>
        <v/>
      </c>
      <c r="S128" t="str">
        <f t="shared" si="9"/>
        <v/>
      </c>
      <c r="T128" t="str">
        <f t="shared" si="10"/>
        <v/>
      </c>
    </row>
    <row r="129" spans="1:20">
      <c r="A129">
        <v>193683</v>
      </c>
      <c r="B129">
        <v>0</v>
      </c>
      <c r="C129">
        <v>9</v>
      </c>
      <c r="D129">
        <v>193683</v>
      </c>
      <c r="E129">
        <v>0</v>
      </c>
      <c r="F129">
        <v>8</v>
      </c>
      <c r="G129">
        <v>193683</v>
      </c>
      <c r="H129">
        <v>0</v>
      </c>
      <c r="I129">
        <v>9</v>
      </c>
      <c r="J129">
        <v>193683</v>
      </c>
      <c r="K129">
        <v>0</v>
      </c>
      <c r="L129">
        <v>8</v>
      </c>
      <c r="M129">
        <f t="shared" si="11"/>
        <v>193683</v>
      </c>
      <c r="N129">
        <f t="shared" si="12"/>
        <v>193683</v>
      </c>
      <c r="O129">
        <f t="shared" si="13"/>
        <v>193683</v>
      </c>
      <c r="P129">
        <f>IF(K129=0,J129,K129)</f>
        <v>193683</v>
      </c>
      <c r="Q129" t="str">
        <f t="shared" si="7"/>
        <v/>
      </c>
      <c r="R129" t="str">
        <f t="shared" si="8"/>
        <v/>
      </c>
      <c r="S129" t="str">
        <f t="shared" si="9"/>
        <v/>
      </c>
      <c r="T129" t="str">
        <f t="shared" si="10"/>
        <v/>
      </c>
    </row>
    <row r="130" spans="1:20">
      <c r="A130">
        <v>350901</v>
      </c>
      <c r="B130">
        <v>0</v>
      </c>
      <c r="C130">
        <v>86</v>
      </c>
      <c r="D130">
        <v>350901</v>
      </c>
      <c r="E130">
        <v>0</v>
      </c>
      <c r="F130">
        <v>85</v>
      </c>
      <c r="G130">
        <v>350901</v>
      </c>
      <c r="H130">
        <v>0</v>
      </c>
      <c r="I130">
        <v>90</v>
      </c>
      <c r="J130">
        <v>350901</v>
      </c>
      <c r="K130">
        <v>0</v>
      </c>
      <c r="L130">
        <v>85</v>
      </c>
      <c r="M130">
        <f t="shared" si="11"/>
        <v>350901</v>
      </c>
      <c r="N130">
        <f t="shared" si="12"/>
        <v>350901</v>
      </c>
      <c r="O130">
        <f t="shared" si="13"/>
        <v>350901</v>
      </c>
      <c r="P130">
        <f>IF(K130=0,J130,K130)</f>
        <v>350901</v>
      </c>
      <c r="Q130" t="str">
        <f t="shared" ref="Q130:Q193" si="14">IF(B130=0,"",1)</f>
        <v/>
      </c>
      <c r="R130" t="str">
        <f t="shared" ref="R130:R193" si="15">IF(E130=0,"",1)</f>
        <v/>
      </c>
      <c r="S130" t="str">
        <f t="shared" ref="S130:S193" si="16">IF(H130=0,"",1)</f>
        <v/>
      </c>
      <c r="T130" t="str">
        <f t="shared" ref="T130:T193" si="17">IF(K130=0,"",1)</f>
        <v/>
      </c>
    </row>
    <row r="131" spans="1:20">
      <c r="A131">
        <v>275736</v>
      </c>
      <c r="B131">
        <v>0</v>
      </c>
      <c r="C131">
        <v>12</v>
      </c>
      <c r="D131">
        <v>275736</v>
      </c>
      <c r="E131">
        <v>0</v>
      </c>
      <c r="F131">
        <v>12</v>
      </c>
      <c r="G131">
        <v>275736</v>
      </c>
      <c r="H131">
        <v>0</v>
      </c>
      <c r="I131">
        <v>11</v>
      </c>
      <c r="J131">
        <v>275736</v>
      </c>
      <c r="K131">
        <v>0</v>
      </c>
      <c r="L131">
        <v>12</v>
      </c>
      <c r="M131">
        <f t="shared" ref="M131:M194" si="18">IF(B131=0,A131,B131)</f>
        <v>275736</v>
      </c>
      <c r="N131">
        <f t="shared" ref="N131:N194" si="19">IF(E131=0,D131,E131)</f>
        <v>275736</v>
      </c>
      <c r="O131">
        <f t="shared" ref="O131:O194" si="20">IF(H131=0,G131,H131)</f>
        <v>275736</v>
      </c>
      <c r="P131">
        <f>IF(K131=0,J131,K131)</f>
        <v>275736</v>
      </c>
      <c r="Q131" t="str">
        <f t="shared" si="14"/>
        <v/>
      </c>
      <c r="R131" t="str">
        <f t="shared" si="15"/>
        <v/>
      </c>
      <c r="S131" t="str">
        <f t="shared" si="16"/>
        <v/>
      </c>
      <c r="T131" t="str">
        <f t="shared" si="17"/>
        <v/>
      </c>
    </row>
    <row r="132" spans="1:20">
      <c r="A132">
        <v>286960</v>
      </c>
      <c r="B132">
        <v>0</v>
      </c>
      <c r="C132">
        <v>37</v>
      </c>
      <c r="D132">
        <v>286960</v>
      </c>
      <c r="E132">
        <v>0</v>
      </c>
      <c r="F132">
        <v>33</v>
      </c>
      <c r="G132">
        <v>286960</v>
      </c>
      <c r="H132">
        <v>0</v>
      </c>
      <c r="I132">
        <v>33</v>
      </c>
      <c r="J132">
        <v>286960</v>
      </c>
      <c r="K132">
        <v>0</v>
      </c>
      <c r="L132">
        <v>34</v>
      </c>
      <c r="M132">
        <f t="shared" si="18"/>
        <v>286960</v>
      </c>
      <c r="N132">
        <f t="shared" si="19"/>
        <v>286960</v>
      </c>
      <c r="O132">
        <f t="shared" si="20"/>
        <v>286960</v>
      </c>
      <c r="P132">
        <f>IF(K132=0,J132,K132)</f>
        <v>286960</v>
      </c>
      <c r="Q132" t="str">
        <f t="shared" si="14"/>
        <v/>
      </c>
      <c r="R132" t="str">
        <f t="shared" si="15"/>
        <v/>
      </c>
      <c r="S132" t="str">
        <f t="shared" si="16"/>
        <v/>
      </c>
      <c r="T132" t="str">
        <f t="shared" si="17"/>
        <v/>
      </c>
    </row>
    <row r="133" spans="1:20">
      <c r="A133">
        <v>2147483647</v>
      </c>
      <c r="B133">
        <v>262082</v>
      </c>
      <c r="C133">
        <v>65</v>
      </c>
      <c r="D133">
        <v>262790</v>
      </c>
      <c r="E133">
        <v>0</v>
      </c>
      <c r="F133">
        <v>65</v>
      </c>
      <c r="G133">
        <v>262790</v>
      </c>
      <c r="H133">
        <v>0</v>
      </c>
      <c r="I133">
        <v>66</v>
      </c>
      <c r="J133">
        <v>262790</v>
      </c>
      <c r="K133">
        <v>0</v>
      </c>
      <c r="L133">
        <v>68</v>
      </c>
      <c r="M133">
        <f t="shared" si="18"/>
        <v>262082</v>
      </c>
      <c r="N133">
        <f t="shared" si="19"/>
        <v>262790</v>
      </c>
      <c r="O133">
        <f t="shared" si="20"/>
        <v>262790</v>
      </c>
      <c r="P133">
        <f>IF(K133=0,J133,K133)</f>
        <v>262790</v>
      </c>
      <c r="Q133">
        <f t="shared" si="14"/>
        <v>1</v>
      </c>
      <c r="R133" t="str">
        <f t="shared" si="15"/>
        <v/>
      </c>
      <c r="S133" t="str">
        <f t="shared" si="16"/>
        <v/>
      </c>
      <c r="T133" t="str">
        <f t="shared" si="17"/>
        <v/>
      </c>
    </row>
    <row r="134" spans="1:20">
      <c r="A134">
        <v>320746</v>
      </c>
      <c r="B134">
        <v>0</v>
      </c>
      <c r="C134">
        <v>9</v>
      </c>
      <c r="D134">
        <v>320746</v>
      </c>
      <c r="E134">
        <v>0</v>
      </c>
      <c r="F134">
        <v>10</v>
      </c>
      <c r="G134">
        <v>320746</v>
      </c>
      <c r="H134">
        <v>0</v>
      </c>
      <c r="I134">
        <v>9</v>
      </c>
      <c r="J134">
        <v>320746</v>
      </c>
      <c r="K134">
        <v>0</v>
      </c>
      <c r="L134">
        <v>10</v>
      </c>
      <c r="M134">
        <f t="shared" si="18"/>
        <v>320746</v>
      </c>
      <c r="N134">
        <f t="shared" si="19"/>
        <v>320746</v>
      </c>
      <c r="O134">
        <f t="shared" si="20"/>
        <v>320746</v>
      </c>
      <c r="P134">
        <f>IF(K134=0,J134,K134)</f>
        <v>320746</v>
      </c>
      <c r="Q134" t="str">
        <f t="shared" si="14"/>
        <v/>
      </c>
      <c r="R134" t="str">
        <f t="shared" si="15"/>
        <v/>
      </c>
      <c r="S134" t="str">
        <f t="shared" si="16"/>
        <v/>
      </c>
      <c r="T134" t="str">
        <f t="shared" si="17"/>
        <v/>
      </c>
    </row>
    <row r="135" spans="1:20">
      <c r="A135">
        <v>316688</v>
      </c>
      <c r="B135">
        <v>0</v>
      </c>
      <c r="C135">
        <v>23</v>
      </c>
      <c r="D135">
        <v>316688</v>
      </c>
      <c r="E135">
        <v>0</v>
      </c>
      <c r="F135">
        <v>24</v>
      </c>
      <c r="G135">
        <v>316688</v>
      </c>
      <c r="H135">
        <v>0</v>
      </c>
      <c r="I135">
        <v>24</v>
      </c>
      <c r="J135">
        <v>316688</v>
      </c>
      <c r="K135">
        <v>0</v>
      </c>
      <c r="L135">
        <v>22</v>
      </c>
      <c r="M135">
        <f t="shared" si="18"/>
        <v>316688</v>
      </c>
      <c r="N135">
        <f t="shared" si="19"/>
        <v>316688</v>
      </c>
      <c r="O135">
        <f t="shared" si="20"/>
        <v>316688</v>
      </c>
      <c r="P135">
        <f>IF(K135=0,J135,K135)</f>
        <v>316688</v>
      </c>
      <c r="Q135" t="str">
        <f t="shared" si="14"/>
        <v/>
      </c>
      <c r="R135" t="str">
        <f t="shared" si="15"/>
        <v/>
      </c>
      <c r="S135" t="str">
        <f t="shared" si="16"/>
        <v/>
      </c>
      <c r="T135" t="str">
        <f t="shared" si="17"/>
        <v/>
      </c>
    </row>
    <row r="136" spans="1:20">
      <c r="A136">
        <v>281042</v>
      </c>
      <c r="B136">
        <v>0</v>
      </c>
      <c r="C136">
        <v>71</v>
      </c>
      <c r="D136">
        <v>281042</v>
      </c>
      <c r="E136">
        <v>0</v>
      </c>
      <c r="F136">
        <v>70</v>
      </c>
      <c r="G136">
        <v>281042</v>
      </c>
      <c r="H136">
        <v>0</v>
      </c>
      <c r="I136">
        <v>66</v>
      </c>
      <c r="J136">
        <v>281042</v>
      </c>
      <c r="K136">
        <v>0</v>
      </c>
      <c r="L136">
        <v>70</v>
      </c>
      <c r="M136">
        <f t="shared" si="18"/>
        <v>281042</v>
      </c>
      <c r="N136">
        <f t="shared" si="19"/>
        <v>281042</v>
      </c>
      <c r="O136">
        <f t="shared" si="20"/>
        <v>281042</v>
      </c>
      <c r="P136">
        <f>IF(K136=0,J136,K136)</f>
        <v>281042</v>
      </c>
      <c r="Q136" t="str">
        <f t="shared" si="14"/>
        <v/>
      </c>
      <c r="R136" t="str">
        <f t="shared" si="15"/>
        <v/>
      </c>
      <c r="S136" t="str">
        <f t="shared" si="16"/>
        <v/>
      </c>
      <c r="T136" t="str">
        <f t="shared" si="17"/>
        <v/>
      </c>
    </row>
    <row r="137" spans="1:20">
      <c r="A137">
        <v>236080</v>
      </c>
      <c r="B137">
        <v>0</v>
      </c>
      <c r="C137">
        <v>36</v>
      </c>
      <c r="D137">
        <v>236080</v>
      </c>
      <c r="E137">
        <v>0</v>
      </c>
      <c r="F137">
        <v>36</v>
      </c>
      <c r="G137">
        <v>236080</v>
      </c>
      <c r="H137">
        <v>0</v>
      </c>
      <c r="I137">
        <v>35</v>
      </c>
      <c r="J137">
        <v>236080</v>
      </c>
      <c r="K137">
        <v>0</v>
      </c>
      <c r="L137">
        <v>37</v>
      </c>
      <c r="M137">
        <f t="shared" si="18"/>
        <v>236080</v>
      </c>
      <c r="N137">
        <f t="shared" si="19"/>
        <v>236080</v>
      </c>
      <c r="O137">
        <f t="shared" si="20"/>
        <v>236080</v>
      </c>
      <c r="P137">
        <f>IF(K137=0,J137,K137)</f>
        <v>236080</v>
      </c>
      <c r="Q137" t="str">
        <f t="shared" si="14"/>
        <v/>
      </c>
      <c r="R137" t="str">
        <f t="shared" si="15"/>
        <v/>
      </c>
      <c r="S137" t="str">
        <f t="shared" si="16"/>
        <v/>
      </c>
      <c r="T137" t="str">
        <f t="shared" si="17"/>
        <v/>
      </c>
    </row>
    <row r="138" spans="1:20">
      <c r="A138">
        <v>248056</v>
      </c>
      <c r="B138">
        <v>0</v>
      </c>
      <c r="C138">
        <v>8</v>
      </c>
      <c r="D138">
        <v>248056</v>
      </c>
      <c r="E138">
        <v>0</v>
      </c>
      <c r="F138">
        <v>8</v>
      </c>
      <c r="G138">
        <v>248056</v>
      </c>
      <c r="H138">
        <v>0</v>
      </c>
      <c r="I138">
        <v>8</v>
      </c>
      <c r="J138">
        <v>248056</v>
      </c>
      <c r="K138">
        <v>0</v>
      </c>
      <c r="L138">
        <v>8</v>
      </c>
      <c r="M138">
        <f t="shared" si="18"/>
        <v>248056</v>
      </c>
      <c r="N138">
        <f t="shared" si="19"/>
        <v>248056</v>
      </c>
      <c r="O138">
        <f t="shared" si="20"/>
        <v>248056</v>
      </c>
      <c r="P138">
        <f>IF(K138=0,J138,K138)</f>
        <v>248056</v>
      </c>
      <c r="Q138" t="str">
        <f t="shared" si="14"/>
        <v/>
      </c>
      <c r="R138" t="str">
        <f t="shared" si="15"/>
        <v/>
      </c>
      <c r="S138" t="str">
        <f t="shared" si="16"/>
        <v/>
      </c>
      <c r="T138" t="str">
        <f t="shared" si="17"/>
        <v/>
      </c>
    </row>
    <row r="139" spans="1:20">
      <c r="A139">
        <v>375626</v>
      </c>
      <c r="B139">
        <v>0</v>
      </c>
      <c r="C139">
        <v>48</v>
      </c>
      <c r="D139">
        <v>375626</v>
      </c>
      <c r="E139">
        <v>0</v>
      </c>
      <c r="F139">
        <v>47</v>
      </c>
      <c r="G139">
        <v>375626</v>
      </c>
      <c r="H139">
        <v>0</v>
      </c>
      <c r="I139">
        <v>45</v>
      </c>
      <c r="J139">
        <v>375626</v>
      </c>
      <c r="K139">
        <v>0</v>
      </c>
      <c r="L139">
        <v>45</v>
      </c>
      <c r="M139">
        <f t="shared" si="18"/>
        <v>375626</v>
      </c>
      <c r="N139">
        <f t="shared" si="19"/>
        <v>375626</v>
      </c>
      <c r="O139">
        <f t="shared" si="20"/>
        <v>375626</v>
      </c>
      <c r="P139">
        <f>IF(K139=0,J139,K139)</f>
        <v>375626</v>
      </c>
      <c r="Q139" t="str">
        <f t="shared" si="14"/>
        <v/>
      </c>
      <c r="R139" t="str">
        <f t="shared" si="15"/>
        <v/>
      </c>
      <c r="S139" t="str">
        <f t="shared" si="16"/>
        <v/>
      </c>
      <c r="T139" t="str">
        <f t="shared" si="17"/>
        <v/>
      </c>
    </row>
    <row r="140" spans="1:20">
      <c r="A140">
        <v>266216</v>
      </c>
      <c r="B140">
        <v>0</v>
      </c>
      <c r="C140">
        <v>17</v>
      </c>
      <c r="D140">
        <v>266216</v>
      </c>
      <c r="E140">
        <v>0</v>
      </c>
      <c r="F140">
        <v>17</v>
      </c>
      <c r="G140">
        <v>266216</v>
      </c>
      <c r="H140">
        <v>0</v>
      </c>
      <c r="I140">
        <v>20</v>
      </c>
      <c r="J140">
        <v>266216</v>
      </c>
      <c r="K140">
        <v>0</v>
      </c>
      <c r="L140">
        <v>18</v>
      </c>
      <c r="M140">
        <f t="shared" si="18"/>
        <v>266216</v>
      </c>
      <c r="N140">
        <f t="shared" si="19"/>
        <v>266216</v>
      </c>
      <c r="O140">
        <f t="shared" si="20"/>
        <v>266216</v>
      </c>
      <c r="P140">
        <f>IF(K140=0,J140,K140)</f>
        <v>266216</v>
      </c>
      <c r="Q140" t="str">
        <f t="shared" si="14"/>
        <v/>
      </c>
      <c r="R140" t="str">
        <f t="shared" si="15"/>
        <v/>
      </c>
      <c r="S140" t="str">
        <f t="shared" si="16"/>
        <v/>
      </c>
      <c r="T140" t="str">
        <f t="shared" si="17"/>
        <v/>
      </c>
    </row>
    <row r="141" spans="1:20">
      <c r="A141">
        <v>312169</v>
      </c>
      <c r="B141">
        <v>0</v>
      </c>
      <c r="C141">
        <v>73</v>
      </c>
      <c r="D141">
        <v>312169</v>
      </c>
      <c r="E141">
        <v>0</v>
      </c>
      <c r="F141">
        <v>77</v>
      </c>
      <c r="G141">
        <v>312169</v>
      </c>
      <c r="H141">
        <v>0</v>
      </c>
      <c r="I141">
        <v>76</v>
      </c>
      <c r="J141">
        <v>312169</v>
      </c>
      <c r="K141">
        <v>0</v>
      </c>
      <c r="L141">
        <v>73</v>
      </c>
      <c r="M141">
        <f t="shared" si="18"/>
        <v>312169</v>
      </c>
      <c r="N141">
        <f t="shared" si="19"/>
        <v>312169</v>
      </c>
      <c r="O141">
        <f t="shared" si="20"/>
        <v>312169</v>
      </c>
      <c r="P141">
        <f>IF(K141=0,J141,K141)</f>
        <v>312169</v>
      </c>
      <c r="Q141" t="str">
        <f t="shared" si="14"/>
        <v/>
      </c>
      <c r="R141" t="str">
        <f t="shared" si="15"/>
        <v/>
      </c>
      <c r="S141" t="str">
        <f t="shared" si="16"/>
        <v/>
      </c>
      <c r="T141" t="str">
        <f t="shared" si="17"/>
        <v/>
      </c>
    </row>
    <row r="142" spans="1:20">
      <c r="A142">
        <v>289358</v>
      </c>
      <c r="B142">
        <v>0</v>
      </c>
      <c r="C142">
        <v>30</v>
      </c>
      <c r="D142">
        <v>289358</v>
      </c>
      <c r="E142">
        <v>0</v>
      </c>
      <c r="F142">
        <v>30</v>
      </c>
      <c r="G142">
        <v>289358</v>
      </c>
      <c r="H142">
        <v>0</v>
      </c>
      <c r="I142">
        <v>30</v>
      </c>
      <c r="J142">
        <v>289358</v>
      </c>
      <c r="K142">
        <v>0</v>
      </c>
      <c r="L142">
        <v>31</v>
      </c>
      <c r="M142">
        <f t="shared" si="18"/>
        <v>289358</v>
      </c>
      <c r="N142">
        <f t="shared" si="19"/>
        <v>289358</v>
      </c>
      <c r="O142">
        <f t="shared" si="20"/>
        <v>289358</v>
      </c>
      <c r="P142">
        <f>IF(K142=0,J142,K142)</f>
        <v>289358</v>
      </c>
      <c r="Q142" t="str">
        <f t="shared" si="14"/>
        <v/>
      </c>
      <c r="R142" t="str">
        <f t="shared" si="15"/>
        <v/>
      </c>
      <c r="S142" t="str">
        <f t="shared" si="16"/>
        <v/>
      </c>
      <c r="T142" t="str">
        <f t="shared" si="17"/>
        <v/>
      </c>
    </row>
    <row r="143" spans="1:20">
      <c r="A143">
        <v>267784</v>
      </c>
      <c r="B143">
        <v>0</v>
      </c>
      <c r="C143">
        <v>33</v>
      </c>
      <c r="D143">
        <v>267784</v>
      </c>
      <c r="E143">
        <v>0</v>
      </c>
      <c r="F143">
        <v>34</v>
      </c>
      <c r="G143">
        <v>267784</v>
      </c>
      <c r="H143">
        <v>0</v>
      </c>
      <c r="I143">
        <v>41</v>
      </c>
      <c r="J143">
        <v>267784</v>
      </c>
      <c r="K143">
        <v>0</v>
      </c>
      <c r="L143">
        <v>34</v>
      </c>
      <c r="M143">
        <f t="shared" si="18"/>
        <v>267784</v>
      </c>
      <c r="N143">
        <f t="shared" si="19"/>
        <v>267784</v>
      </c>
      <c r="O143">
        <f t="shared" si="20"/>
        <v>267784</v>
      </c>
      <c r="P143">
        <f>IF(K143=0,J143,K143)</f>
        <v>267784</v>
      </c>
      <c r="Q143" t="str">
        <f t="shared" si="14"/>
        <v/>
      </c>
      <c r="R143" t="str">
        <f t="shared" si="15"/>
        <v/>
      </c>
      <c r="S143" t="str">
        <f t="shared" si="16"/>
        <v/>
      </c>
      <c r="T143" t="str">
        <f t="shared" si="17"/>
        <v/>
      </c>
    </row>
    <row r="144" spans="1:20">
      <c r="A144">
        <v>2147483647</v>
      </c>
      <c r="B144">
        <v>268538</v>
      </c>
      <c r="C144">
        <v>73</v>
      </c>
      <c r="D144">
        <v>268538</v>
      </c>
      <c r="E144">
        <v>0</v>
      </c>
      <c r="F144">
        <v>74</v>
      </c>
      <c r="G144">
        <v>268538</v>
      </c>
      <c r="H144">
        <v>0</v>
      </c>
      <c r="I144">
        <v>79</v>
      </c>
      <c r="J144">
        <v>268538</v>
      </c>
      <c r="K144">
        <v>0</v>
      </c>
      <c r="L144">
        <v>73</v>
      </c>
      <c r="M144">
        <f t="shared" si="18"/>
        <v>268538</v>
      </c>
      <c r="N144">
        <f t="shared" si="19"/>
        <v>268538</v>
      </c>
      <c r="O144">
        <f t="shared" si="20"/>
        <v>268538</v>
      </c>
      <c r="P144">
        <f>IF(K144=0,J144,K144)</f>
        <v>268538</v>
      </c>
      <c r="Q144">
        <f t="shared" si="14"/>
        <v>1</v>
      </c>
      <c r="R144" t="str">
        <f t="shared" si="15"/>
        <v/>
      </c>
      <c r="S144" t="str">
        <f t="shared" si="16"/>
        <v/>
      </c>
      <c r="T144" t="str">
        <f t="shared" si="17"/>
        <v/>
      </c>
    </row>
    <row r="145" spans="1:20">
      <c r="A145">
        <v>227387</v>
      </c>
      <c r="B145">
        <v>0</v>
      </c>
      <c r="C145">
        <v>46</v>
      </c>
      <c r="D145">
        <v>227387</v>
      </c>
      <c r="E145">
        <v>0</v>
      </c>
      <c r="F145">
        <v>45</v>
      </c>
      <c r="G145">
        <v>227387</v>
      </c>
      <c r="H145">
        <v>0</v>
      </c>
      <c r="I145">
        <v>46</v>
      </c>
      <c r="J145">
        <v>227387</v>
      </c>
      <c r="K145">
        <v>0</v>
      </c>
      <c r="L145">
        <v>48</v>
      </c>
      <c r="M145">
        <f t="shared" si="18"/>
        <v>227387</v>
      </c>
      <c r="N145">
        <f t="shared" si="19"/>
        <v>227387</v>
      </c>
      <c r="O145">
        <f t="shared" si="20"/>
        <v>227387</v>
      </c>
      <c r="P145">
        <f>IF(K145=0,J145,K145)</f>
        <v>227387</v>
      </c>
      <c r="Q145" t="str">
        <f t="shared" si="14"/>
        <v/>
      </c>
      <c r="R145" t="str">
        <f t="shared" si="15"/>
        <v/>
      </c>
      <c r="S145" t="str">
        <f t="shared" si="16"/>
        <v/>
      </c>
      <c r="T145" t="str">
        <f t="shared" si="17"/>
        <v/>
      </c>
    </row>
    <row r="146" spans="1:20">
      <c r="A146">
        <v>282406</v>
      </c>
      <c r="B146">
        <v>0</v>
      </c>
      <c r="C146">
        <v>16</v>
      </c>
      <c r="D146">
        <v>282406</v>
      </c>
      <c r="E146">
        <v>0</v>
      </c>
      <c r="F146">
        <v>19</v>
      </c>
      <c r="G146">
        <v>282406</v>
      </c>
      <c r="H146">
        <v>0</v>
      </c>
      <c r="I146">
        <v>16</v>
      </c>
      <c r="J146">
        <v>282406</v>
      </c>
      <c r="K146">
        <v>0</v>
      </c>
      <c r="L146">
        <v>17</v>
      </c>
      <c r="M146">
        <f t="shared" si="18"/>
        <v>282406</v>
      </c>
      <c r="N146">
        <f t="shared" si="19"/>
        <v>282406</v>
      </c>
      <c r="O146">
        <f t="shared" si="20"/>
        <v>282406</v>
      </c>
      <c r="P146">
        <f>IF(K146=0,J146,K146)</f>
        <v>282406</v>
      </c>
      <c r="Q146" t="str">
        <f t="shared" si="14"/>
        <v/>
      </c>
      <c r="R146" t="str">
        <f t="shared" si="15"/>
        <v/>
      </c>
      <c r="S146" t="str">
        <f t="shared" si="16"/>
        <v/>
      </c>
      <c r="T146" t="str">
        <f t="shared" si="17"/>
        <v/>
      </c>
    </row>
    <row r="147" spans="1:20">
      <c r="A147">
        <v>322402</v>
      </c>
      <c r="B147">
        <v>0</v>
      </c>
      <c r="C147">
        <v>52</v>
      </c>
      <c r="D147">
        <v>322402</v>
      </c>
      <c r="E147">
        <v>0</v>
      </c>
      <c r="F147">
        <v>53</v>
      </c>
      <c r="G147">
        <v>322402</v>
      </c>
      <c r="H147">
        <v>0</v>
      </c>
      <c r="I147">
        <v>54</v>
      </c>
      <c r="J147">
        <v>322402</v>
      </c>
      <c r="K147">
        <v>0</v>
      </c>
      <c r="L147">
        <v>53</v>
      </c>
      <c r="M147">
        <f t="shared" si="18"/>
        <v>322402</v>
      </c>
      <c r="N147">
        <f t="shared" si="19"/>
        <v>322402</v>
      </c>
      <c r="O147">
        <f t="shared" si="20"/>
        <v>322402</v>
      </c>
      <c r="P147">
        <f>IF(K147=0,J147,K147)</f>
        <v>322402</v>
      </c>
      <c r="Q147" t="str">
        <f t="shared" si="14"/>
        <v/>
      </c>
      <c r="R147" t="str">
        <f t="shared" si="15"/>
        <v/>
      </c>
      <c r="S147" t="str">
        <f t="shared" si="16"/>
        <v/>
      </c>
      <c r="T147" t="str">
        <f t="shared" si="17"/>
        <v/>
      </c>
    </row>
    <row r="148" spans="1:20">
      <c r="A148">
        <v>253529</v>
      </c>
      <c r="B148">
        <v>0</v>
      </c>
      <c r="C148">
        <v>31</v>
      </c>
      <c r="D148">
        <v>253529</v>
      </c>
      <c r="E148">
        <v>0</v>
      </c>
      <c r="F148">
        <v>30</v>
      </c>
      <c r="G148">
        <v>253529</v>
      </c>
      <c r="H148">
        <v>0</v>
      </c>
      <c r="I148">
        <v>29</v>
      </c>
      <c r="J148">
        <v>253529</v>
      </c>
      <c r="K148">
        <v>0</v>
      </c>
      <c r="L148">
        <v>29</v>
      </c>
      <c r="M148">
        <f t="shared" si="18"/>
        <v>253529</v>
      </c>
      <c r="N148">
        <f t="shared" si="19"/>
        <v>253529</v>
      </c>
      <c r="O148">
        <f t="shared" si="20"/>
        <v>253529</v>
      </c>
      <c r="P148">
        <f>IF(K148=0,J148,K148)</f>
        <v>253529</v>
      </c>
      <c r="Q148" t="str">
        <f t="shared" si="14"/>
        <v/>
      </c>
      <c r="R148" t="str">
        <f t="shared" si="15"/>
        <v/>
      </c>
      <c r="S148" t="str">
        <f t="shared" si="16"/>
        <v/>
      </c>
      <c r="T148" t="str">
        <f t="shared" si="17"/>
        <v/>
      </c>
    </row>
    <row r="149" spans="1:20">
      <c r="A149">
        <v>2147483647</v>
      </c>
      <c r="B149">
        <v>289487</v>
      </c>
      <c r="C149">
        <v>49</v>
      </c>
      <c r="D149">
        <v>289487</v>
      </c>
      <c r="E149">
        <v>0</v>
      </c>
      <c r="F149">
        <v>54</v>
      </c>
      <c r="G149">
        <v>289487</v>
      </c>
      <c r="H149">
        <v>0</v>
      </c>
      <c r="I149">
        <v>54</v>
      </c>
      <c r="J149">
        <v>289487</v>
      </c>
      <c r="K149">
        <v>0</v>
      </c>
      <c r="L149">
        <v>52</v>
      </c>
      <c r="M149">
        <f t="shared" si="18"/>
        <v>289487</v>
      </c>
      <c r="N149">
        <f t="shared" si="19"/>
        <v>289487</v>
      </c>
      <c r="O149">
        <f t="shared" si="20"/>
        <v>289487</v>
      </c>
      <c r="P149">
        <f>IF(K149=0,J149,K149)</f>
        <v>289487</v>
      </c>
      <c r="Q149">
        <f t="shared" si="14"/>
        <v>1</v>
      </c>
      <c r="R149" t="str">
        <f t="shared" si="15"/>
        <v/>
      </c>
      <c r="S149" t="str">
        <f t="shared" si="16"/>
        <v/>
      </c>
      <c r="T149" t="str">
        <f t="shared" si="17"/>
        <v/>
      </c>
    </row>
    <row r="150" spans="1:20">
      <c r="A150">
        <v>2147483647</v>
      </c>
      <c r="B150">
        <v>275942</v>
      </c>
      <c r="C150">
        <v>30</v>
      </c>
      <c r="D150">
        <v>275943</v>
      </c>
      <c r="E150">
        <v>0</v>
      </c>
      <c r="F150">
        <v>29</v>
      </c>
      <c r="G150">
        <v>275943</v>
      </c>
      <c r="H150">
        <v>0</v>
      </c>
      <c r="I150">
        <v>33</v>
      </c>
      <c r="J150">
        <v>275943</v>
      </c>
      <c r="K150">
        <v>0</v>
      </c>
      <c r="L150">
        <v>30</v>
      </c>
      <c r="M150">
        <f t="shared" si="18"/>
        <v>275942</v>
      </c>
      <c r="N150">
        <f t="shared" si="19"/>
        <v>275943</v>
      </c>
      <c r="O150">
        <f t="shared" si="20"/>
        <v>275943</v>
      </c>
      <c r="P150">
        <f>IF(K150=0,J150,K150)</f>
        <v>275943</v>
      </c>
      <c r="Q150">
        <f t="shared" si="14"/>
        <v>1</v>
      </c>
      <c r="R150" t="str">
        <f t="shared" si="15"/>
        <v/>
      </c>
      <c r="S150" t="str">
        <f t="shared" si="16"/>
        <v/>
      </c>
      <c r="T150" t="str">
        <f t="shared" si="17"/>
        <v/>
      </c>
    </row>
    <row r="151" spans="1:20">
      <c r="A151">
        <v>344437</v>
      </c>
      <c r="B151">
        <v>0</v>
      </c>
      <c r="C151">
        <v>26</v>
      </c>
      <c r="D151">
        <v>344437</v>
      </c>
      <c r="E151">
        <v>0</v>
      </c>
      <c r="F151">
        <v>28</v>
      </c>
      <c r="G151">
        <v>344437</v>
      </c>
      <c r="H151">
        <v>0</v>
      </c>
      <c r="I151">
        <v>26</v>
      </c>
      <c r="J151">
        <v>344437</v>
      </c>
      <c r="K151">
        <v>0</v>
      </c>
      <c r="L151">
        <v>29</v>
      </c>
      <c r="M151">
        <f t="shared" si="18"/>
        <v>344437</v>
      </c>
      <c r="N151">
        <f t="shared" si="19"/>
        <v>344437</v>
      </c>
      <c r="O151">
        <f t="shared" si="20"/>
        <v>344437</v>
      </c>
      <c r="P151">
        <f>IF(K151=0,J151,K151)</f>
        <v>344437</v>
      </c>
      <c r="Q151" t="str">
        <f t="shared" si="14"/>
        <v/>
      </c>
      <c r="R151" t="str">
        <f t="shared" si="15"/>
        <v/>
      </c>
      <c r="S151" t="str">
        <f t="shared" si="16"/>
        <v/>
      </c>
      <c r="T151" t="str">
        <f t="shared" si="17"/>
        <v/>
      </c>
    </row>
    <row r="152" spans="1:20">
      <c r="A152">
        <v>255093</v>
      </c>
      <c r="B152">
        <v>0</v>
      </c>
      <c r="C152">
        <v>23</v>
      </c>
      <c r="D152">
        <v>255093</v>
      </c>
      <c r="E152">
        <v>0</v>
      </c>
      <c r="F152">
        <v>22</v>
      </c>
      <c r="G152">
        <v>255093</v>
      </c>
      <c r="H152">
        <v>0</v>
      </c>
      <c r="I152">
        <v>23</v>
      </c>
      <c r="J152">
        <v>255093</v>
      </c>
      <c r="K152">
        <v>0</v>
      </c>
      <c r="L152">
        <v>27</v>
      </c>
      <c r="M152">
        <f t="shared" si="18"/>
        <v>255093</v>
      </c>
      <c r="N152">
        <f t="shared" si="19"/>
        <v>255093</v>
      </c>
      <c r="O152">
        <f t="shared" si="20"/>
        <v>255093</v>
      </c>
      <c r="P152">
        <f>IF(K152=0,J152,K152)</f>
        <v>255093</v>
      </c>
      <c r="Q152" t="str">
        <f t="shared" si="14"/>
        <v/>
      </c>
      <c r="R152" t="str">
        <f t="shared" si="15"/>
        <v/>
      </c>
      <c r="S152" t="str">
        <f t="shared" si="16"/>
        <v/>
      </c>
      <c r="T152" t="str">
        <f t="shared" si="17"/>
        <v/>
      </c>
    </row>
    <row r="153" spans="1:20">
      <c r="A153">
        <v>242631</v>
      </c>
      <c r="B153">
        <v>0</v>
      </c>
      <c r="C153">
        <v>55</v>
      </c>
      <c r="D153">
        <v>242631</v>
      </c>
      <c r="E153">
        <v>0</v>
      </c>
      <c r="F153">
        <v>57</v>
      </c>
      <c r="G153">
        <v>242631</v>
      </c>
      <c r="H153">
        <v>0</v>
      </c>
      <c r="I153">
        <v>59</v>
      </c>
      <c r="J153">
        <v>242631</v>
      </c>
      <c r="K153">
        <v>0</v>
      </c>
      <c r="L153">
        <v>57</v>
      </c>
      <c r="M153">
        <f t="shared" si="18"/>
        <v>242631</v>
      </c>
      <c r="N153">
        <f t="shared" si="19"/>
        <v>242631</v>
      </c>
      <c r="O153">
        <f t="shared" si="20"/>
        <v>242631</v>
      </c>
      <c r="P153">
        <f>IF(K153=0,J153,K153)</f>
        <v>242631</v>
      </c>
      <c r="Q153" t="str">
        <f t="shared" si="14"/>
        <v/>
      </c>
      <c r="R153" t="str">
        <f t="shared" si="15"/>
        <v/>
      </c>
      <c r="S153" t="str">
        <f t="shared" si="16"/>
        <v/>
      </c>
      <c r="T153" t="str">
        <f t="shared" si="17"/>
        <v/>
      </c>
    </row>
    <row r="154" spans="1:20">
      <c r="A154">
        <v>218132</v>
      </c>
      <c r="B154">
        <v>0</v>
      </c>
      <c r="C154">
        <v>65</v>
      </c>
      <c r="D154">
        <v>218132</v>
      </c>
      <c r="E154">
        <v>0</v>
      </c>
      <c r="F154">
        <v>63</v>
      </c>
      <c r="G154">
        <v>218132</v>
      </c>
      <c r="H154">
        <v>0</v>
      </c>
      <c r="I154">
        <v>64</v>
      </c>
      <c r="J154">
        <v>218132</v>
      </c>
      <c r="K154">
        <v>0</v>
      </c>
      <c r="L154">
        <v>71</v>
      </c>
      <c r="M154">
        <f t="shared" si="18"/>
        <v>218132</v>
      </c>
      <c r="N154">
        <f t="shared" si="19"/>
        <v>218132</v>
      </c>
      <c r="O154">
        <f t="shared" si="20"/>
        <v>218132</v>
      </c>
      <c r="P154">
        <f>IF(K154=0,J154,K154)</f>
        <v>218132</v>
      </c>
      <c r="Q154" t="str">
        <f t="shared" si="14"/>
        <v/>
      </c>
      <c r="R154" t="str">
        <f t="shared" si="15"/>
        <v/>
      </c>
      <c r="S154" t="str">
        <f t="shared" si="16"/>
        <v/>
      </c>
      <c r="T154" t="str">
        <f t="shared" si="17"/>
        <v/>
      </c>
    </row>
    <row r="155" spans="1:20">
      <c r="A155">
        <v>308664</v>
      </c>
      <c r="B155">
        <v>0</v>
      </c>
      <c r="C155">
        <v>27</v>
      </c>
      <c r="D155">
        <v>308664</v>
      </c>
      <c r="E155">
        <v>0</v>
      </c>
      <c r="F155">
        <v>27</v>
      </c>
      <c r="G155">
        <v>308664</v>
      </c>
      <c r="H155">
        <v>0</v>
      </c>
      <c r="I155">
        <v>29</v>
      </c>
      <c r="J155">
        <v>308664</v>
      </c>
      <c r="K155">
        <v>0</v>
      </c>
      <c r="L155">
        <v>27</v>
      </c>
      <c r="M155">
        <f t="shared" si="18"/>
        <v>308664</v>
      </c>
      <c r="N155">
        <f t="shared" si="19"/>
        <v>308664</v>
      </c>
      <c r="O155">
        <f t="shared" si="20"/>
        <v>308664</v>
      </c>
      <c r="P155">
        <f>IF(K155=0,J155,K155)</f>
        <v>308664</v>
      </c>
      <c r="Q155" t="str">
        <f t="shared" si="14"/>
        <v/>
      </c>
      <c r="R155" t="str">
        <f t="shared" si="15"/>
        <v/>
      </c>
      <c r="S155" t="str">
        <f t="shared" si="16"/>
        <v/>
      </c>
      <c r="T155" t="str">
        <f t="shared" si="17"/>
        <v/>
      </c>
    </row>
    <row r="156" spans="1:20">
      <c r="A156">
        <v>299293</v>
      </c>
      <c r="B156">
        <v>0</v>
      </c>
      <c r="C156">
        <v>19</v>
      </c>
      <c r="D156">
        <v>299293</v>
      </c>
      <c r="E156">
        <v>0</v>
      </c>
      <c r="F156">
        <v>19</v>
      </c>
      <c r="G156">
        <v>299293</v>
      </c>
      <c r="H156">
        <v>0</v>
      </c>
      <c r="I156">
        <v>18</v>
      </c>
      <c r="J156">
        <v>299293</v>
      </c>
      <c r="K156">
        <v>0</v>
      </c>
      <c r="L156">
        <v>19</v>
      </c>
      <c r="M156">
        <f t="shared" si="18"/>
        <v>299293</v>
      </c>
      <c r="N156">
        <f t="shared" si="19"/>
        <v>299293</v>
      </c>
      <c r="O156">
        <f t="shared" si="20"/>
        <v>299293</v>
      </c>
      <c r="P156">
        <f>IF(K156=0,J156,K156)</f>
        <v>299293</v>
      </c>
      <c r="Q156" t="str">
        <f t="shared" si="14"/>
        <v/>
      </c>
      <c r="R156" t="str">
        <f t="shared" si="15"/>
        <v/>
      </c>
      <c r="S156" t="str">
        <f t="shared" si="16"/>
        <v/>
      </c>
      <c r="T156" t="str">
        <f t="shared" si="17"/>
        <v/>
      </c>
    </row>
    <row r="157" spans="1:20">
      <c r="A157">
        <v>293465</v>
      </c>
      <c r="B157">
        <v>0</v>
      </c>
      <c r="C157">
        <v>73</v>
      </c>
      <c r="D157">
        <v>293465</v>
      </c>
      <c r="E157">
        <v>0</v>
      </c>
      <c r="F157">
        <v>70</v>
      </c>
      <c r="G157">
        <v>293465</v>
      </c>
      <c r="H157">
        <v>0</v>
      </c>
      <c r="I157">
        <v>70</v>
      </c>
      <c r="J157">
        <v>293465</v>
      </c>
      <c r="K157">
        <v>0</v>
      </c>
      <c r="L157">
        <v>69</v>
      </c>
      <c r="M157">
        <f t="shared" si="18"/>
        <v>293465</v>
      </c>
      <c r="N157">
        <f t="shared" si="19"/>
        <v>293465</v>
      </c>
      <c r="O157">
        <f t="shared" si="20"/>
        <v>293465</v>
      </c>
      <c r="P157">
        <f>IF(K157=0,J157,K157)</f>
        <v>293465</v>
      </c>
      <c r="Q157" t="str">
        <f t="shared" si="14"/>
        <v/>
      </c>
      <c r="R157" t="str">
        <f t="shared" si="15"/>
        <v/>
      </c>
      <c r="S157" t="str">
        <f t="shared" si="16"/>
        <v/>
      </c>
      <c r="T157" t="str">
        <f t="shared" si="17"/>
        <v/>
      </c>
    </row>
    <row r="158" spans="1:20">
      <c r="A158">
        <v>301941</v>
      </c>
      <c r="B158">
        <v>0</v>
      </c>
      <c r="C158">
        <v>75</v>
      </c>
      <c r="D158">
        <v>301941</v>
      </c>
      <c r="E158">
        <v>0</v>
      </c>
      <c r="F158">
        <v>72</v>
      </c>
      <c r="G158">
        <v>301941</v>
      </c>
      <c r="H158">
        <v>0</v>
      </c>
      <c r="I158">
        <v>77</v>
      </c>
      <c r="J158">
        <v>301941</v>
      </c>
      <c r="K158">
        <v>0</v>
      </c>
      <c r="L158">
        <v>73</v>
      </c>
      <c r="M158">
        <f t="shared" si="18"/>
        <v>301941</v>
      </c>
      <c r="N158">
        <f t="shared" si="19"/>
        <v>301941</v>
      </c>
      <c r="O158">
        <f t="shared" si="20"/>
        <v>301941</v>
      </c>
      <c r="P158">
        <f>IF(K158=0,J158,K158)</f>
        <v>301941</v>
      </c>
      <c r="Q158" t="str">
        <f t="shared" si="14"/>
        <v/>
      </c>
      <c r="R158" t="str">
        <f t="shared" si="15"/>
        <v/>
      </c>
      <c r="S158" t="str">
        <f t="shared" si="16"/>
        <v/>
      </c>
      <c r="T158" t="str">
        <f t="shared" si="17"/>
        <v/>
      </c>
    </row>
    <row r="159" spans="1:20">
      <c r="A159">
        <v>294539</v>
      </c>
      <c r="B159">
        <v>0</v>
      </c>
      <c r="C159">
        <v>50</v>
      </c>
      <c r="D159">
        <v>294539</v>
      </c>
      <c r="E159">
        <v>0</v>
      </c>
      <c r="F159">
        <v>43</v>
      </c>
      <c r="G159">
        <v>294539</v>
      </c>
      <c r="H159">
        <v>0</v>
      </c>
      <c r="I159">
        <v>44</v>
      </c>
      <c r="J159">
        <v>294539</v>
      </c>
      <c r="K159">
        <v>0</v>
      </c>
      <c r="L159">
        <v>44</v>
      </c>
      <c r="M159">
        <f t="shared" si="18"/>
        <v>294539</v>
      </c>
      <c r="N159">
        <f t="shared" si="19"/>
        <v>294539</v>
      </c>
      <c r="O159">
        <f t="shared" si="20"/>
        <v>294539</v>
      </c>
      <c r="P159">
        <f>IF(K159=0,J159,K159)</f>
        <v>294539</v>
      </c>
      <c r="Q159" t="str">
        <f t="shared" si="14"/>
        <v/>
      </c>
      <c r="R159" t="str">
        <f t="shared" si="15"/>
        <v/>
      </c>
      <c r="S159" t="str">
        <f t="shared" si="16"/>
        <v/>
      </c>
      <c r="T159" t="str">
        <f t="shared" si="17"/>
        <v/>
      </c>
    </row>
    <row r="160" spans="1:20">
      <c r="A160">
        <v>274105</v>
      </c>
      <c r="B160">
        <v>0</v>
      </c>
      <c r="C160">
        <v>16</v>
      </c>
      <c r="D160">
        <v>274105</v>
      </c>
      <c r="E160">
        <v>0</v>
      </c>
      <c r="F160">
        <v>19</v>
      </c>
      <c r="G160">
        <v>274105</v>
      </c>
      <c r="H160">
        <v>0</v>
      </c>
      <c r="I160">
        <v>16</v>
      </c>
      <c r="J160">
        <v>274105</v>
      </c>
      <c r="K160">
        <v>0</v>
      </c>
      <c r="L160">
        <v>16</v>
      </c>
      <c r="M160">
        <f t="shared" si="18"/>
        <v>274105</v>
      </c>
      <c r="N160">
        <f t="shared" si="19"/>
        <v>274105</v>
      </c>
      <c r="O160">
        <f t="shared" si="20"/>
        <v>274105</v>
      </c>
      <c r="P160">
        <f>IF(K160=0,J160,K160)</f>
        <v>274105</v>
      </c>
      <c r="Q160" t="str">
        <f t="shared" si="14"/>
        <v/>
      </c>
      <c r="R160" t="str">
        <f t="shared" si="15"/>
        <v/>
      </c>
      <c r="S160" t="str">
        <f t="shared" si="16"/>
        <v/>
      </c>
      <c r="T160" t="str">
        <f t="shared" si="17"/>
        <v/>
      </c>
    </row>
    <row r="161" spans="1:20">
      <c r="A161">
        <v>279547</v>
      </c>
      <c r="B161">
        <v>0</v>
      </c>
      <c r="C161">
        <v>17</v>
      </c>
      <c r="D161">
        <v>279547</v>
      </c>
      <c r="E161">
        <v>0</v>
      </c>
      <c r="F161">
        <v>18</v>
      </c>
      <c r="G161">
        <v>279547</v>
      </c>
      <c r="H161">
        <v>0</v>
      </c>
      <c r="I161">
        <v>17</v>
      </c>
      <c r="J161">
        <v>279547</v>
      </c>
      <c r="K161">
        <v>0</v>
      </c>
      <c r="L161">
        <v>18</v>
      </c>
      <c r="M161">
        <f t="shared" si="18"/>
        <v>279547</v>
      </c>
      <c r="N161">
        <f t="shared" si="19"/>
        <v>279547</v>
      </c>
      <c r="O161">
        <f t="shared" si="20"/>
        <v>279547</v>
      </c>
      <c r="P161">
        <f>IF(K161=0,J161,K161)</f>
        <v>279547</v>
      </c>
      <c r="Q161" t="str">
        <f t="shared" si="14"/>
        <v/>
      </c>
      <c r="R161" t="str">
        <f t="shared" si="15"/>
        <v/>
      </c>
      <c r="S161" t="str">
        <f t="shared" si="16"/>
        <v/>
      </c>
      <c r="T161" t="str">
        <f t="shared" si="17"/>
        <v/>
      </c>
    </row>
    <row r="162" spans="1:20">
      <c r="A162">
        <v>253171</v>
      </c>
      <c r="B162">
        <v>0</v>
      </c>
      <c r="C162">
        <v>43</v>
      </c>
      <c r="D162">
        <v>253171</v>
      </c>
      <c r="E162">
        <v>0</v>
      </c>
      <c r="F162">
        <v>42</v>
      </c>
      <c r="G162">
        <v>253171</v>
      </c>
      <c r="H162">
        <v>0</v>
      </c>
      <c r="I162">
        <v>45</v>
      </c>
      <c r="J162">
        <v>253171</v>
      </c>
      <c r="K162">
        <v>0</v>
      </c>
      <c r="L162">
        <v>47</v>
      </c>
      <c r="M162">
        <f t="shared" si="18"/>
        <v>253171</v>
      </c>
      <c r="N162">
        <f t="shared" si="19"/>
        <v>253171</v>
      </c>
      <c r="O162">
        <f t="shared" si="20"/>
        <v>253171</v>
      </c>
      <c r="P162">
        <f>IF(K162=0,J162,K162)</f>
        <v>253171</v>
      </c>
      <c r="Q162" t="str">
        <f t="shared" si="14"/>
        <v/>
      </c>
      <c r="R162" t="str">
        <f t="shared" si="15"/>
        <v/>
      </c>
      <c r="S162" t="str">
        <f t="shared" si="16"/>
        <v/>
      </c>
      <c r="T162" t="str">
        <f t="shared" si="17"/>
        <v/>
      </c>
    </row>
    <row r="163" spans="1:20">
      <c r="A163">
        <v>276485</v>
      </c>
      <c r="B163">
        <v>0</v>
      </c>
      <c r="C163">
        <v>6</v>
      </c>
      <c r="D163">
        <v>276485</v>
      </c>
      <c r="E163">
        <v>0</v>
      </c>
      <c r="F163">
        <v>9</v>
      </c>
      <c r="G163">
        <v>276485</v>
      </c>
      <c r="H163">
        <v>0</v>
      </c>
      <c r="I163">
        <v>9</v>
      </c>
      <c r="J163">
        <v>276485</v>
      </c>
      <c r="K163">
        <v>0</v>
      </c>
      <c r="L163">
        <v>10</v>
      </c>
      <c r="M163">
        <f t="shared" si="18"/>
        <v>276485</v>
      </c>
      <c r="N163">
        <f t="shared" si="19"/>
        <v>276485</v>
      </c>
      <c r="O163">
        <f t="shared" si="20"/>
        <v>276485</v>
      </c>
      <c r="P163">
        <f>IF(K163=0,J163,K163)</f>
        <v>276485</v>
      </c>
      <c r="Q163" t="str">
        <f t="shared" si="14"/>
        <v/>
      </c>
      <c r="R163" t="str">
        <f t="shared" si="15"/>
        <v/>
      </c>
      <c r="S163" t="str">
        <f t="shared" si="16"/>
        <v/>
      </c>
      <c r="T163" t="str">
        <f t="shared" si="17"/>
        <v/>
      </c>
    </row>
    <row r="164" spans="1:20">
      <c r="A164">
        <v>2147483647</v>
      </c>
      <c r="B164">
        <v>348728</v>
      </c>
      <c r="C164">
        <v>51</v>
      </c>
      <c r="D164">
        <v>348729</v>
      </c>
      <c r="E164">
        <v>0</v>
      </c>
      <c r="F164">
        <v>52</v>
      </c>
      <c r="G164">
        <v>348729</v>
      </c>
      <c r="H164">
        <v>0</v>
      </c>
      <c r="I164">
        <v>54</v>
      </c>
      <c r="J164">
        <v>348729</v>
      </c>
      <c r="K164">
        <v>0</v>
      </c>
      <c r="L164">
        <v>54</v>
      </c>
      <c r="M164">
        <f t="shared" si="18"/>
        <v>348728</v>
      </c>
      <c r="N164">
        <f t="shared" si="19"/>
        <v>348729</v>
      </c>
      <c r="O164">
        <f t="shared" si="20"/>
        <v>348729</v>
      </c>
      <c r="P164">
        <f>IF(K164=0,J164,K164)</f>
        <v>348729</v>
      </c>
      <c r="Q164">
        <f t="shared" si="14"/>
        <v>1</v>
      </c>
      <c r="R164" t="str">
        <f t="shared" si="15"/>
        <v/>
      </c>
      <c r="S164" t="str">
        <f t="shared" si="16"/>
        <v/>
      </c>
      <c r="T164" t="str">
        <f t="shared" si="17"/>
        <v/>
      </c>
    </row>
    <row r="165" spans="1:20">
      <c r="A165">
        <v>255824</v>
      </c>
      <c r="B165">
        <v>0</v>
      </c>
      <c r="C165">
        <v>7</v>
      </c>
      <c r="D165">
        <v>255824</v>
      </c>
      <c r="E165">
        <v>0</v>
      </c>
      <c r="F165">
        <v>8</v>
      </c>
      <c r="G165">
        <v>255824</v>
      </c>
      <c r="H165">
        <v>0</v>
      </c>
      <c r="I165">
        <v>7</v>
      </c>
      <c r="J165">
        <v>255824</v>
      </c>
      <c r="K165">
        <v>0</v>
      </c>
      <c r="L165">
        <v>7</v>
      </c>
      <c r="M165">
        <f t="shared" si="18"/>
        <v>255824</v>
      </c>
      <c r="N165">
        <f t="shared" si="19"/>
        <v>255824</v>
      </c>
      <c r="O165">
        <f t="shared" si="20"/>
        <v>255824</v>
      </c>
      <c r="P165">
        <f>IF(K165=0,J165,K165)</f>
        <v>255824</v>
      </c>
      <c r="Q165" t="str">
        <f t="shared" si="14"/>
        <v/>
      </c>
      <c r="R165" t="str">
        <f t="shared" si="15"/>
        <v/>
      </c>
      <c r="S165" t="str">
        <f t="shared" si="16"/>
        <v/>
      </c>
      <c r="T165" t="str">
        <f t="shared" si="17"/>
        <v/>
      </c>
    </row>
    <row r="166" spans="1:20">
      <c r="A166">
        <v>241665</v>
      </c>
      <c r="B166">
        <v>0</v>
      </c>
      <c r="C166">
        <v>16</v>
      </c>
      <c r="D166">
        <v>241665</v>
      </c>
      <c r="E166">
        <v>0</v>
      </c>
      <c r="F166">
        <v>16</v>
      </c>
      <c r="G166">
        <v>241665</v>
      </c>
      <c r="H166">
        <v>0</v>
      </c>
      <c r="I166">
        <v>16</v>
      </c>
      <c r="J166">
        <v>241665</v>
      </c>
      <c r="K166">
        <v>0</v>
      </c>
      <c r="L166">
        <v>18</v>
      </c>
      <c r="M166">
        <f t="shared" si="18"/>
        <v>241665</v>
      </c>
      <c r="N166">
        <f t="shared" si="19"/>
        <v>241665</v>
      </c>
      <c r="O166">
        <f t="shared" si="20"/>
        <v>241665</v>
      </c>
      <c r="P166">
        <f>IF(K166=0,J166,K166)</f>
        <v>241665</v>
      </c>
      <c r="Q166" t="str">
        <f t="shared" si="14"/>
        <v/>
      </c>
      <c r="R166" t="str">
        <f t="shared" si="15"/>
        <v/>
      </c>
      <c r="S166" t="str">
        <f t="shared" si="16"/>
        <v/>
      </c>
      <c r="T166" t="str">
        <f t="shared" si="17"/>
        <v/>
      </c>
    </row>
    <row r="167" spans="1:20">
      <c r="A167">
        <v>2147483647</v>
      </c>
      <c r="B167">
        <v>299644</v>
      </c>
      <c r="C167">
        <v>53</v>
      </c>
      <c r="D167">
        <v>299645</v>
      </c>
      <c r="E167">
        <v>0</v>
      </c>
      <c r="F167">
        <v>57</v>
      </c>
      <c r="G167">
        <v>299645</v>
      </c>
      <c r="H167">
        <v>0</v>
      </c>
      <c r="I167">
        <v>56</v>
      </c>
      <c r="J167">
        <v>299645</v>
      </c>
      <c r="K167">
        <v>0</v>
      </c>
      <c r="L167">
        <v>55</v>
      </c>
      <c r="M167">
        <f t="shared" si="18"/>
        <v>299644</v>
      </c>
      <c r="N167">
        <f t="shared" si="19"/>
        <v>299645</v>
      </c>
      <c r="O167">
        <f t="shared" si="20"/>
        <v>299645</v>
      </c>
      <c r="P167">
        <f>IF(K167=0,J167,K167)</f>
        <v>299645</v>
      </c>
      <c r="Q167">
        <f t="shared" si="14"/>
        <v>1</v>
      </c>
      <c r="R167" t="str">
        <f t="shared" si="15"/>
        <v/>
      </c>
      <c r="S167" t="str">
        <f t="shared" si="16"/>
        <v/>
      </c>
      <c r="T167" t="str">
        <f t="shared" si="17"/>
        <v/>
      </c>
    </row>
    <row r="168" spans="1:20">
      <c r="A168">
        <v>2147483647</v>
      </c>
      <c r="B168">
        <v>329068</v>
      </c>
      <c r="C168">
        <v>66</v>
      </c>
      <c r="D168">
        <v>329477</v>
      </c>
      <c r="E168">
        <v>0</v>
      </c>
      <c r="F168">
        <v>68</v>
      </c>
      <c r="G168">
        <v>329477</v>
      </c>
      <c r="H168">
        <v>0</v>
      </c>
      <c r="I168">
        <v>67</v>
      </c>
      <c r="J168">
        <v>329477</v>
      </c>
      <c r="K168">
        <v>0</v>
      </c>
      <c r="L168">
        <v>74</v>
      </c>
      <c r="M168">
        <f t="shared" si="18"/>
        <v>329068</v>
      </c>
      <c r="N168">
        <f t="shared" si="19"/>
        <v>329477</v>
      </c>
      <c r="O168">
        <f t="shared" si="20"/>
        <v>329477</v>
      </c>
      <c r="P168">
        <f>IF(K168=0,J168,K168)</f>
        <v>329477</v>
      </c>
      <c r="Q168">
        <f t="shared" si="14"/>
        <v>1</v>
      </c>
      <c r="R168" t="str">
        <f t="shared" si="15"/>
        <v/>
      </c>
      <c r="S168" t="str">
        <f t="shared" si="16"/>
        <v/>
      </c>
      <c r="T168" t="str">
        <f t="shared" si="17"/>
        <v/>
      </c>
    </row>
    <row r="169" spans="1:20">
      <c r="A169">
        <v>267152</v>
      </c>
      <c r="B169">
        <v>0</v>
      </c>
      <c r="C169">
        <v>17</v>
      </c>
      <c r="D169">
        <v>267152</v>
      </c>
      <c r="E169">
        <v>0</v>
      </c>
      <c r="F169">
        <v>18</v>
      </c>
      <c r="G169">
        <v>267152</v>
      </c>
      <c r="H169">
        <v>0</v>
      </c>
      <c r="I169">
        <v>19</v>
      </c>
      <c r="J169">
        <v>267152</v>
      </c>
      <c r="K169">
        <v>0</v>
      </c>
      <c r="L169">
        <v>17</v>
      </c>
      <c r="M169">
        <f t="shared" si="18"/>
        <v>267152</v>
      </c>
      <c r="N169">
        <f t="shared" si="19"/>
        <v>267152</v>
      </c>
      <c r="O169">
        <f t="shared" si="20"/>
        <v>267152</v>
      </c>
      <c r="P169">
        <f>IF(K169=0,J169,K169)</f>
        <v>267152</v>
      </c>
      <c r="Q169" t="str">
        <f t="shared" si="14"/>
        <v/>
      </c>
      <c r="R169" t="str">
        <f t="shared" si="15"/>
        <v/>
      </c>
      <c r="S169" t="str">
        <f t="shared" si="16"/>
        <v/>
      </c>
      <c r="T169" t="str">
        <f t="shared" si="17"/>
        <v/>
      </c>
    </row>
    <row r="170" spans="1:20">
      <c r="A170">
        <v>255509</v>
      </c>
      <c r="B170">
        <v>0</v>
      </c>
      <c r="C170">
        <v>6</v>
      </c>
      <c r="D170">
        <v>255509</v>
      </c>
      <c r="E170">
        <v>0</v>
      </c>
      <c r="F170">
        <v>6</v>
      </c>
      <c r="G170">
        <v>255509</v>
      </c>
      <c r="H170">
        <v>0</v>
      </c>
      <c r="I170">
        <v>6</v>
      </c>
      <c r="J170">
        <v>255509</v>
      </c>
      <c r="K170">
        <v>0</v>
      </c>
      <c r="L170">
        <v>6</v>
      </c>
      <c r="M170">
        <f t="shared" si="18"/>
        <v>255509</v>
      </c>
      <c r="N170">
        <f t="shared" si="19"/>
        <v>255509</v>
      </c>
      <c r="O170">
        <f t="shared" si="20"/>
        <v>255509</v>
      </c>
      <c r="P170">
        <f>IF(K170=0,J170,K170)</f>
        <v>255509</v>
      </c>
      <c r="Q170" t="str">
        <f t="shared" si="14"/>
        <v/>
      </c>
      <c r="R170" t="str">
        <f t="shared" si="15"/>
        <v/>
      </c>
      <c r="S170" t="str">
        <f t="shared" si="16"/>
        <v/>
      </c>
      <c r="T170" t="str">
        <f t="shared" si="17"/>
        <v/>
      </c>
    </row>
    <row r="171" spans="1:20">
      <c r="A171">
        <v>356906</v>
      </c>
      <c r="B171">
        <v>0</v>
      </c>
      <c r="C171">
        <v>46</v>
      </c>
      <c r="D171">
        <v>356906</v>
      </c>
      <c r="E171">
        <v>0</v>
      </c>
      <c r="F171">
        <v>55</v>
      </c>
      <c r="G171">
        <v>356906</v>
      </c>
      <c r="H171">
        <v>0</v>
      </c>
      <c r="I171">
        <v>49</v>
      </c>
      <c r="J171">
        <v>356906</v>
      </c>
      <c r="K171">
        <v>0</v>
      </c>
      <c r="L171">
        <v>41</v>
      </c>
      <c r="M171">
        <f t="shared" si="18"/>
        <v>356906</v>
      </c>
      <c r="N171">
        <f t="shared" si="19"/>
        <v>356906</v>
      </c>
      <c r="O171">
        <f t="shared" si="20"/>
        <v>356906</v>
      </c>
      <c r="P171">
        <f>IF(K171=0,J171,K171)</f>
        <v>356906</v>
      </c>
      <c r="Q171" t="str">
        <f t="shared" si="14"/>
        <v/>
      </c>
      <c r="R171" t="str">
        <f t="shared" si="15"/>
        <v/>
      </c>
      <c r="S171" t="str">
        <f t="shared" si="16"/>
        <v/>
      </c>
      <c r="T171" t="str">
        <f t="shared" si="17"/>
        <v/>
      </c>
    </row>
    <row r="172" spans="1:20">
      <c r="A172">
        <v>288902</v>
      </c>
      <c r="B172">
        <v>0</v>
      </c>
      <c r="C172">
        <v>30</v>
      </c>
      <c r="D172">
        <v>288902</v>
      </c>
      <c r="E172">
        <v>0</v>
      </c>
      <c r="F172">
        <v>30</v>
      </c>
      <c r="G172">
        <v>288902</v>
      </c>
      <c r="H172">
        <v>0</v>
      </c>
      <c r="I172">
        <v>31</v>
      </c>
      <c r="J172">
        <v>288902</v>
      </c>
      <c r="K172">
        <v>0</v>
      </c>
      <c r="L172">
        <v>30</v>
      </c>
      <c r="M172">
        <f t="shared" si="18"/>
        <v>288902</v>
      </c>
      <c r="N172">
        <f t="shared" si="19"/>
        <v>288902</v>
      </c>
      <c r="O172">
        <f t="shared" si="20"/>
        <v>288902</v>
      </c>
      <c r="P172">
        <f>IF(K172=0,J172,K172)</f>
        <v>288902</v>
      </c>
      <c r="Q172" t="str">
        <f t="shared" si="14"/>
        <v/>
      </c>
      <c r="R172" t="str">
        <f t="shared" si="15"/>
        <v/>
      </c>
      <c r="S172" t="str">
        <f t="shared" si="16"/>
        <v/>
      </c>
      <c r="T172" t="str">
        <f t="shared" si="17"/>
        <v/>
      </c>
    </row>
    <row r="173" spans="1:20">
      <c r="A173">
        <v>287780</v>
      </c>
      <c r="B173">
        <v>0</v>
      </c>
      <c r="C173">
        <v>21</v>
      </c>
      <c r="D173">
        <v>287780</v>
      </c>
      <c r="E173">
        <v>0</v>
      </c>
      <c r="F173">
        <v>20</v>
      </c>
      <c r="G173">
        <v>287780</v>
      </c>
      <c r="H173">
        <v>0</v>
      </c>
      <c r="I173">
        <v>21</v>
      </c>
      <c r="J173">
        <v>287780</v>
      </c>
      <c r="K173">
        <v>0</v>
      </c>
      <c r="L173">
        <v>22</v>
      </c>
      <c r="M173">
        <f t="shared" si="18"/>
        <v>287780</v>
      </c>
      <c r="N173">
        <f t="shared" si="19"/>
        <v>287780</v>
      </c>
      <c r="O173">
        <f t="shared" si="20"/>
        <v>287780</v>
      </c>
      <c r="P173">
        <f>IF(K173=0,J173,K173)</f>
        <v>287780</v>
      </c>
      <c r="Q173" t="str">
        <f t="shared" si="14"/>
        <v/>
      </c>
      <c r="R173" t="str">
        <f t="shared" si="15"/>
        <v/>
      </c>
      <c r="S173" t="str">
        <f t="shared" si="16"/>
        <v/>
      </c>
      <c r="T173" t="str">
        <f t="shared" si="17"/>
        <v/>
      </c>
    </row>
    <row r="174" spans="1:20">
      <c r="A174">
        <v>241020</v>
      </c>
      <c r="B174">
        <v>0</v>
      </c>
      <c r="C174">
        <v>5</v>
      </c>
      <c r="D174">
        <v>241020</v>
      </c>
      <c r="E174">
        <v>0</v>
      </c>
      <c r="F174">
        <v>6</v>
      </c>
      <c r="G174">
        <v>241020</v>
      </c>
      <c r="H174">
        <v>0</v>
      </c>
      <c r="I174">
        <v>8</v>
      </c>
      <c r="J174">
        <v>241020</v>
      </c>
      <c r="K174">
        <v>0</v>
      </c>
      <c r="L174">
        <v>5</v>
      </c>
      <c r="M174">
        <f t="shared" si="18"/>
        <v>241020</v>
      </c>
      <c r="N174">
        <f t="shared" si="19"/>
        <v>241020</v>
      </c>
      <c r="O174">
        <f t="shared" si="20"/>
        <v>241020</v>
      </c>
      <c r="P174">
        <f>IF(K174=0,J174,K174)</f>
        <v>241020</v>
      </c>
      <c r="Q174" t="str">
        <f t="shared" si="14"/>
        <v/>
      </c>
      <c r="R174" t="str">
        <f t="shared" si="15"/>
        <v/>
      </c>
      <c r="S174" t="str">
        <f t="shared" si="16"/>
        <v/>
      </c>
      <c r="T174" t="str">
        <f t="shared" si="17"/>
        <v/>
      </c>
    </row>
    <row r="175" spans="1:20">
      <c r="A175">
        <v>324283</v>
      </c>
      <c r="B175">
        <v>0</v>
      </c>
      <c r="C175">
        <v>29</v>
      </c>
      <c r="D175">
        <v>324283</v>
      </c>
      <c r="E175">
        <v>0</v>
      </c>
      <c r="F175">
        <v>30</v>
      </c>
      <c r="G175">
        <v>324283</v>
      </c>
      <c r="H175">
        <v>0</v>
      </c>
      <c r="I175">
        <v>30</v>
      </c>
      <c r="J175">
        <v>324283</v>
      </c>
      <c r="K175">
        <v>0</v>
      </c>
      <c r="L175">
        <v>28</v>
      </c>
      <c r="M175">
        <f t="shared" si="18"/>
        <v>324283</v>
      </c>
      <c r="N175">
        <f t="shared" si="19"/>
        <v>324283</v>
      </c>
      <c r="O175">
        <f t="shared" si="20"/>
        <v>324283</v>
      </c>
      <c r="P175">
        <f>IF(K175=0,J175,K175)</f>
        <v>324283</v>
      </c>
      <c r="Q175" t="str">
        <f t="shared" si="14"/>
        <v/>
      </c>
      <c r="R175" t="str">
        <f t="shared" si="15"/>
        <v/>
      </c>
      <c r="S175" t="str">
        <f t="shared" si="16"/>
        <v/>
      </c>
      <c r="T175" t="str">
        <f t="shared" si="17"/>
        <v/>
      </c>
    </row>
    <row r="176" spans="1:20">
      <c r="A176">
        <v>372261</v>
      </c>
      <c r="B176">
        <v>0</v>
      </c>
      <c r="C176">
        <v>30</v>
      </c>
      <c r="D176">
        <v>372261</v>
      </c>
      <c r="E176">
        <v>0</v>
      </c>
      <c r="F176">
        <v>28</v>
      </c>
      <c r="G176">
        <v>372261</v>
      </c>
      <c r="H176">
        <v>0</v>
      </c>
      <c r="I176">
        <v>33</v>
      </c>
      <c r="J176">
        <v>372261</v>
      </c>
      <c r="K176">
        <v>0</v>
      </c>
      <c r="L176">
        <v>26</v>
      </c>
      <c r="M176">
        <f t="shared" si="18"/>
        <v>372261</v>
      </c>
      <c r="N176">
        <f t="shared" si="19"/>
        <v>372261</v>
      </c>
      <c r="O176">
        <f t="shared" si="20"/>
        <v>372261</v>
      </c>
      <c r="P176">
        <f>IF(K176=0,J176,K176)</f>
        <v>372261</v>
      </c>
      <c r="Q176" t="str">
        <f t="shared" si="14"/>
        <v/>
      </c>
      <c r="R176" t="str">
        <f t="shared" si="15"/>
        <v/>
      </c>
      <c r="S176" t="str">
        <f t="shared" si="16"/>
        <v/>
      </c>
      <c r="T176" t="str">
        <f t="shared" si="17"/>
        <v/>
      </c>
    </row>
    <row r="177" spans="1:20">
      <c r="A177">
        <v>281772</v>
      </c>
      <c r="B177">
        <v>0</v>
      </c>
      <c r="C177">
        <v>43</v>
      </c>
      <c r="D177">
        <v>281772</v>
      </c>
      <c r="E177">
        <v>0</v>
      </c>
      <c r="F177">
        <v>43</v>
      </c>
      <c r="G177">
        <v>281772</v>
      </c>
      <c r="H177">
        <v>0</v>
      </c>
      <c r="I177">
        <v>43</v>
      </c>
      <c r="J177">
        <v>281772</v>
      </c>
      <c r="K177">
        <v>0</v>
      </c>
      <c r="L177">
        <v>48</v>
      </c>
      <c r="M177">
        <f t="shared" si="18"/>
        <v>281772</v>
      </c>
      <c r="N177">
        <f t="shared" si="19"/>
        <v>281772</v>
      </c>
      <c r="O177">
        <f t="shared" si="20"/>
        <v>281772</v>
      </c>
      <c r="P177">
        <f>IF(K177=0,J177,K177)</f>
        <v>281772</v>
      </c>
      <c r="Q177" t="str">
        <f t="shared" si="14"/>
        <v/>
      </c>
      <c r="R177" t="str">
        <f t="shared" si="15"/>
        <v/>
      </c>
      <c r="S177" t="str">
        <f t="shared" si="16"/>
        <v/>
      </c>
      <c r="T177" t="str">
        <f t="shared" si="17"/>
        <v/>
      </c>
    </row>
    <row r="178" spans="1:20">
      <c r="A178">
        <v>293037</v>
      </c>
      <c r="B178">
        <v>0</v>
      </c>
      <c r="C178">
        <v>14</v>
      </c>
      <c r="D178">
        <v>293037</v>
      </c>
      <c r="E178">
        <v>0</v>
      </c>
      <c r="F178">
        <v>15</v>
      </c>
      <c r="G178">
        <v>293037</v>
      </c>
      <c r="H178">
        <v>0</v>
      </c>
      <c r="I178">
        <v>16</v>
      </c>
      <c r="J178">
        <v>293037</v>
      </c>
      <c r="K178">
        <v>0</v>
      </c>
      <c r="L178">
        <v>13</v>
      </c>
      <c r="M178">
        <f t="shared" si="18"/>
        <v>293037</v>
      </c>
      <c r="N178">
        <f t="shared" si="19"/>
        <v>293037</v>
      </c>
      <c r="O178">
        <f t="shared" si="20"/>
        <v>293037</v>
      </c>
      <c r="P178">
        <f>IF(K178=0,J178,K178)</f>
        <v>293037</v>
      </c>
      <c r="Q178" t="str">
        <f t="shared" si="14"/>
        <v/>
      </c>
      <c r="R178" t="str">
        <f t="shared" si="15"/>
        <v/>
      </c>
      <c r="S178" t="str">
        <f t="shared" si="16"/>
        <v/>
      </c>
      <c r="T178" t="str">
        <f t="shared" si="17"/>
        <v/>
      </c>
    </row>
    <row r="179" spans="1:20">
      <c r="A179">
        <v>2147483647</v>
      </c>
      <c r="B179">
        <v>312631</v>
      </c>
      <c r="C179">
        <v>44</v>
      </c>
      <c r="D179">
        <v>313586</v>
      </c>
      <c r="E179">
        <v>0</v>
      </c>
      <c r="F179">
        <v>55</v>
      </c>
      <c r="G179">
        <v>313586</v>
      </c>
      <c r="H179">
        <v>0</v>
      </c>
      <c r="I179">
        <v>52</v>
      </c>
      <c r="J179">
        <v>313586</v>
      </c>
      <c r="K179">
        <v>0</v>
      </c>
      <c r="L179">
        <v>59</v>
      </c>
      <c r="M179">
        <f t="shared" si="18"/>
        <v>312631</v>
      </c>
      <c r="N179">
        <f t="shared" si="19"/>
        <v>313586</v>
      </c>
      <c r="O179">
        <f t="shared" si="20"/>
        <v>313586</v>
      </c>
      <c r="P179">
        <f>IF(K179=0,J179,K179)</f>
        <v>313586</v>
      </c>
      <c r="Q179">
        <f t="shared" si="14"/>
        <v>1</v>
      </c>
      <c r="R179" t="str">
        <f t="shared" si="15"/>
        <v/>
      </c>
      <c r="S179" t="str">
        <f t="shared" si="16"/>
        <v/>
      </c>
      <c r="T179" t="str">
        <f t="shared" si="17"/>
        <v/>
      </c>
    </row>
    <row r="180" spans="1:20">
      <c r="A180">
        <v>2147483647</v>
      </c>
      <c r="B180">
        <v>261896</v>
      </c>
      <c r="C180">
        <v>62</v>
      </c>
      <c r="D180">
        <v>261897</v>
      </c>
      <c r="E180">
        <v>0</v>
      </c>
      <c r="F180">
        <v>60</v>
      </c>
      <c r="G180">
        <v>261897</v>
      </c>
      <c r="H180">
        <v>0</v>
      </c>
      <c r="I180">
        <v>58</v>
      </c>
      <c r="J180">
        <v>261897</v>
      </c>
      <c r="K180">
        <v>0</v>
      </c>
      <c r="L180">
        <v>61</v>
      </c>
      <c r="M180">
        <f t="shared" si="18"/>
        <v>261896</v>
      </c>
      <c r="N180">
        <f t="shared" si="19"/>
        <v>261897</v>
      </c>
      <c r="O180">
        <f t="shared" si="20"/>
        <v>261897</v>
      </c>
      <c r="P180">
        <f>IF(K180=0,J180,K180)</f>
        <v>261897</v>
      </c>
      <c r="Q180">
        <f t="shared" si="14"/>
        <v>1</v>
      </c>
      <c r="R180" t="str">
        <f t="shared" si="15"/>
        <v/>
      </c>
      <c r="S180" t="str">
        <f t="shared" si="16"/>
        <v/>
      </c>
      <c r="T180" t="str">
        <f t="shared" si="17"/>
        <v/>
      </c>
    </row>
    <row r="181" spans="1:20">
      <c r="A181">
        <v>2147483647</v>
      </c>
      <c r="B181">
        <v>273142</v>
      </c>
      <c r="C181">
        <v>118</v>
      </c>
      <c r="D181">
        <v>277365</v>
      </c>
      <c r="E181">
        <v>0</v>
      </c>
      <c r="F181">
        <v>139</v>
      </c>
      <c r="G181">
        <v>277365</v>
      </c>
      <c r="H181">
        <v>0</v>
      </c>
      <c r="I181">
        <v>134</v>
      </c>
      <c r="J181">
        <v>277365</v>
      </c>
      <c r="K181">
        <v>0</v>
      </c>
      <c r="L181">
        <v>137</v>
      </c>
      <c r="M181">
        <f t="shared" si="18"/>
        <v>273142</v>
      </c>
      <c r="N181">
        <f t="shared" si="19"/>
        <v>277365</v>
      </c>
      <c r="O181">
        <f t="shared" si="20"/>
        <v>277365</v>
      </c>
      <c r="P181">
        <f>IF(K181=0,J181,K181)</f>
        <v>277365</v>
      </c>
      <c r="Q181">
        <f t="shared" si="14"/>
        <v>1</v>
      </c>
      <c r="R181" t="str">
        <f t="shared" si="15"/>
        <v/>
      </c>
      <c r="S181" t="str">
        <f t="shared" si="16"/>
        <v/>
      </c>
      <c r="T181" t="str">
        <f t="shared" si="17"/>
        <v/>
      </c>
    </row>
    <row r="182" spans="1:20">
      <c r="A182">
        <v>268563</v>
      </c>
      <c r="B182">
        <v>0</v>
      </c>
      <c r="C182">
        <v>9</v>
      </c>
      <c r="D182">
        <v>268563</v>
      </c>
      <c r="E182">
        <v>0</v>
      </c>
      <c r="F182">
        <v>9</v>
      </c>
      <c r="G182">
        <v>268563</v>
      </c>
      <c r="H182">
        <v>0</v>
      </c>
      <c r="I182">
        <v>9</v>
      </c>
      <c r="J182">
        <v>268563</v>
      </c>
      <c r="K182">
        <v>0</v>
      </c>
      <c r="L182">
        <v>8</v>
      </c>
      <c r="M182">
        <f t="shared" si="18"/>
        <v>268563</v>
      </c>
      <c r="N182">
        <f t="shared" si="19"/>
        <v>268563</v>
      </c>
      <c r="O182">
        <f t="shared" si="20"/>
        <v>268563</v>
      </c>
      <c r="P182">
        <f>IF(K182=0,J182,K182)</f>
        <v>268563</v>
      </c>
      <c r="Q182" t="str">
        <f t="shared" si="14"/>
        <v/>
      </c>
      <c r="R182" t="str">
        <f t="shared" si="15"/>
        <v/>
      </c>
      <c r="S182" t="str">
        <f t="shared" si="16"/>
        <v/>
      </c>
      <c r="T182" t="str">
        <f t="shared" si="17"/>
        <v/>
      </c>
    </row>
    <row r="183" spans="1:20">
      <c r="A183">
        <v>323417</v>
      </c>
      <c r="B183">
        <v>0</v>
      </c>
      <c r="C183">
        <v>14</v>
      </c>
      <c r="D183">
        <v>323417</v>
      </c>
      <c r="E183">
        <v>0</v>
      </c>
      <c r="F183">
        <v>12</v>
      </c>
      <c r="G183">
        <v>323417</v>
      </c>
      <c r="H183">
        <v>0</v>
      </c>
      <c r="I183">
        <v>12</v>
      </c>
      <c r="J183">
        <v>323417</v>
      </c>
      <c r="K183">
        <v>0</v>
      </c>
      <c r="L183">
        <v>11</v>
      </c>
      <c r="M183">
        <f t="shared" si="18"/>
        <v>323417</v>
      </c>
      <c r="N183">
        <f t="shared" si="19"/>
        <v>323417</v>
      </c>
      <c r="O183">
        <f t="shared" si="20"/>
        <v>323417</v>
      </c>
      <c r="P183">
        <f>IF(K183=0,J183,K183)</f>
        <v>323417</v>
      </c>
      <c r="Q183" t="str">
        <f t="shared" si="14"/>
        <v/>
      </c>
      <c r="R183" t="str">
        <f t="shared" si="15"/>
        <v/>
      </c>
      <c r="S183" t="str">
        <f t="shared" si="16"/>
        <v/>
      </c>
      <c r="T183" t="str">
        <f t="shared" si="17"/>
        <v/>
      </c>
    </row>
    <row r="184" spans="1:20">
      <c r="A184">
        <v>285538</v>
      </c>
      <c r="B184">
        <v>0</v>
      </c>
      <c r="C184">
        <v>59</v>
      </c>
      <c r="D184">
        <v>285538</v>
      </c>
      <c r="E184">
        <v>0</v>
      </c>
      <c r="F184">
        <v>59</v>
      </c>
      <c r="G184">
        <v>285538</v>
      </c>
      <c r="H184">
        <v>0</v>
      </c>
      <c r="I184">
        <v>62</v>
      </c>
      <c r="J184">
        <v>285538</v>
      </c>
      <c r="K184">
        <v>0</v>
      </c>
      <c r="L184">
        <v>57</v>
      </c>
      <c r="M184">
        <f t="shared" si="18"/>
        <v>285538</v>
      </c>
      <c r="N184">
        <f t="shared" si="19"/>
        <v>285538</v>
      </c>
      <c r="O184">
        <f t="shared" si="20"/>
        <v>285538</v>
      </c>
      <c r="P184">
        <f>IF(K184=0,J184,K184)</f>
        <v>285538</v>
      </c>
      <c r="Q184" t="str">
        <f t="shared" si="14"/>
        <v/>
      </c>
      <c r="R184" t="str">
        <f t="shared" si="15"/>
        <v/>
      </c>
      <c r="S184" t="str">
        <f t="shared" si="16"/>
        <v/>
      </c>
      <c r="T184" t="str">
        <f t="shared" si="17"/>
        <v/>
      </c>
    </row>
    <row r="185" spans="1:20">
      <c r="A185">
        <v>2147483647</v>
      </c>
      <c r="B185">
        <v>249868</v>
      </c>
      <c r="C185">
        <v>58</v>
      </c>
      <c r="D185">
        <v>249869</v>
      </c>
      <c r="E185">
        <v>0</v>
      </c>
      <c r="F185">
        <v>60</v>
      </c>
      <c r="G185">
        <v>249869</v>
      </c>
      <c r="H185">
        <v>0</v>
      </c>
      <c r="I185">
        <v>63</v>
      </c>
      <c r="J185">
        <v>249869</v>
      </c>
      <c r="K185">
        <v>0</v>
      </c>
      <c r="L185">
        <v>64</v>
      </c>
      <c r="M185">
        <f t="shared" si="18"/>
        <v>249868</v>
      </c>
      <c r="N185">
        <f t="shared" si="19"/>
        <v>249869</v>
      </c>
      <c r="O185">
        <f t="shared" si="20"/>
        <v>249869</v>
      </c>
      <c r="P185">
        <f>IF(K185=0,J185,K185)</f>
        <v>249869</v>
      </c>
      <c r="Q185">
        <f t="shared" si="14"/>
        <v>1</v>
      </c>
      <c r="R185" t="str">
        <f t="shared" si="15"/>
        <v/>
      </c>
      <c r="S185" t="str">
        <f t="shared" si="16"/>
        <v/>
      </c>
      <c r="T185" t="str">
        <f t="shared" si="17"/>
        <v/>
      </c>
    </row>
    <row r="186" spans="1:20">
      <c r="A186">
        <v>299741</v>
      </c>
      <c r="B186">
        <v>0</v>
      </c>
      <c r="C186">
        <v>30</v>
      </c>
      <c r="D186">
        <v>299741</v>
      </c>
      <c r="E186">
        <v>0</v>
      </c>
      <c r="F186">
        <v>27</v>
      </c>
      <c r="G186">
        <v>299741</v>
      </c>
      <c r="H186">
        <v>0</v>
      </c>
      <c r="I186">
        <v>27</v>
      </c>
      <c r="J186">
        <v>299741</v>
      </c>
      <c r="K186">
        <v>0</v>
      </c>
      <c r="L186">
        <v>27</v>
      </c>
      <c r="M186">
        <f t="shared" si="18"/>
        <v>299741</v>
      </c>
      <c r="N186">
        <f t="shared" si="19"/>
        <v>299741</v>
      </c>
      <c r="O186">
        <f t="shared" si="20"/>
        <v>299741</v>
      </c>
      <c r="P186">
        <f>IF(K186=0,J186,K186)</f>
        <v>299741</v>
      </c>
      <c r="Q186" t="str">
        <f t="shared" si="14"/>
        <v/>
      </c>
      <c r="R186" t="str">
        <f t="shared" si="15"/>
        <v/>
      </c>
      <c r="S186" t="str">
        <f t="shared" si="16"/>
        <v/>
      </c>
      <c r="T186" t="str">
        <f t="shared" si="17"/>
        <v/>
      </c>
    </row>
    <row r="187" spans="1:20">
      <c r="A187">
        <v>275590</v>
      </c>
      <c r="B187">
        <v>0</v>
      </c>
      <c r="C187">
        <v>19</v>
      </c>
      <c r="D187">
        <v>275590</v>
      </c>
      <c r="E187">
        <v>0</v>
      </c>
      <c r="F187">
        <v>16</v>
      </c>
      <c r="G187">
        <v>275590</v>
      </c>
      <c r="H187">
        <v>0</v>
      </c>
      <c r="I187">
        <v>16</v>
      </c>
      <c r="J187">
        <v>275590</v>
      </c>
      <c r="K187">
        <v>0</v>
      </c>
      <c r="L187">
        <v>17</v>
      </c>
      <c r="M187">
        <f t="shared" si="18"/>
        <v>275590</v>
      </c>
      <c r="N187">
        <f t="shared" si="19"/>
        <v>275590</v>
      </c>
      <c r="O187">
        <f t="shared" si="20"/>
        <v>275590</v>
      </c>
      <c r="P187">
        <f>IF(K187=0,J187,K187)</f>
        <v>275590</v>
      </c>
      <c r="Q187" t="str">
        <f t="shared" si="14"/>
        <v/>
      </c>
      <c r="R187" t="str">
        <f t="shared" si="15"/>
        <v/>
      </c>
      <c r="S187" t="str">
        <f t="shared" si="16"/>
        <v/>
      </c>
      <c r="T187" t="str">
        <f t="shared" si="17"/>
        <v/>
      </c>
    </row>
    <row r="188" spans="1:20">
      <c r="A188">
        <v>275260</v>
      </c>
      <c r="B188">
        <v>0</v>
      </c>
      <c r="C188">
        <v>59</v>
      </c>
      <c r="D188">
        <v>275260</v>
      </c>
      <c r="E188">
        <v>0</v>
      </c>
      <c r="F188">
        <v>65</v>
      </c>
      <c r="G188">
        <v>275260</v>
      </c>
      <c r="H188">
        <v>0</v>
      </c>
      <c r="I188">
        <v>71</v>
      </c>
      <c r="J188">
        <v>275260</v>
      </c>
      <c r="K188">
        <v>0</v>
      </c>
      <c r="L188">
        <v>66</v>
      </c>
      <c r="M188">
        <f t="shared" si="18"/>
        <v>275260</v>
      </c>
      <c r="N188">
        <f t="shared" si="19"/>
        <v>275260</v>
      </c>
      <c r="O188">
        <f t="shared" si="20"/>
        <v>275260</v>
      </c>
      <c r="P188">
        <f>IF(K188=0,J188,K188)</f>
        <v>275260</v>
      </c>
      <c r="Q188" t="str">
        <f t="shared" si="14"/>
        <v/>
      </c>
      <c r="R188" t="str">
        <f t="shared" si="15"/>
        <v/>
      </c>
      <c r="S188" t="str">
        <f t="shared" si="16"/>
        <v/>
      </c>
      <c r="T188" t="str">
        <f t="shared" si="17"/>
        <v/>
      </c>
    </row>
    <row r="189" spans="1:20">
      <c r="A189">
        <v>276268</v>
      </c>
      <c r="B189">
        <v>0</v>
      </c>
      <c r="C189">
        <v>41</v>
      </c>
      <c r="D189">
        <v>276268</v>
      </c>
      <c r="E189">
        <v>0</v>
      </c>
      <c r="F189">
        <v>41</v>
      </c>
      <c r="G189">
        <v>276268</v>
      </c>
      <c r="H189">
        <v>0</v>
      </c>
      <c r="I189">
        <v>41</v>
      </c>
      <c r="J189">
        <v>276268</v>
      </c>
      <c r="K189">
        <v>0</v>
      </c>
      <c r="L189">
        <v>41</v>
      </c>
      <c r="M189">
        <f t="shared" si="18"/>
        <v>276268</v>
      </c>
      <c r="N189">
        <f t="shared" si="19"/>
        <v>276268</v>
      </c>
      <c r="O189">
        <f t="shared" si="20"/>
        <v>276268</v>
      </c>
      <c r="P189">
        <f>IF(K189=0,J189,K189)</f>
        <v>276268</v>
      </c>
      <c r="Q189" t="str">
        <f t="shared" si="14"/>
        <v/>
      </c>
      <c r="R189" t="str">
        <f t="shared" si="15"/>
        <v/>
      </c>
      <c r="S189" t="str">
        <f t="shared" si="16"/>
        <v/>
      </c>
      <c r="T189" t="str">
        <f t="shared" si="17"/>
        <v/>
      </c>
    </row>
    <row r="190" spans="1:20">
      <c r="A190">
        <v>271093</v>
      </c>
      <c r="B190">
        <v>0</v>
      </c>
      <c r="C190">
        <v>51</v>
      </c>
      <c r="D190">
        <v>271093</v>
      </c>
      <c r="E190">
        <v>0</v>
      </c>
      <c r="F190">
        <v>49</v>
      </c>
      <c r="G190">
        <v>271093</v>
      </c>
      <c r="H190">
        <v>0</v>
      </c>
      <c r="I190">
        <v>53</v>
      </c>
      <c r="J190">
        <v>271093</v>
      </c>
      <c r="K190">
        <v>0</v>
      </c>
      <c r="L190">
        <v>48</v>
      </c>
      <c r="M190">
        <f t="shared" si="18"/>
        <v>271093</v>
      </c>
      <c r="N190">
        <f t="shared" si="19"/>
        <v>271093</v>
      </c>
      <c r="O190">
        <f t="shared" si="20"/>
        <v>271093</v>
      </c>
      <c r="P190">
        <f>IF(K190=0,J190,K190)</f>
        <v>271093</v>
      </c>
      <c r="Q190" t="str">
        <f t="shared" si="14"/>
        <v/>
      </c>
      <c r="R190" t="str">
        <f t="shared" si="15"/>
        <v/>
      </c>
      <c r="S190" t="str">
        <f t="shared" si="16"/>
        <v/>
      </c>
      <c r="T190" t="str">
        <f t="shared" si="17"/>
        <v/>
      </c>
    </row>
    <row r="191" spans="1:20">
      <c r="A191">
        <v>347428</v>
      </c>
      <c r="B191">
        <v>0</v>
      </c>
      <c r="C191">
        <v>17</v>
      </c>
      <c r="D191">
        <v>347428</v>
      </c>
      <c r="E191">
        <v>0</v>
      </c>
      <c r="F191">
        <v>16</v>
      </c>
      <c r="G191">
        <v>347428</v>
      </c>
      <c r="H191">
        <v>0</v>
      </c>
      <c r="I191">
        <v>18</v>
      </c>
      <c r="J191">
        <v>347428</v>
      </c>
      <c r="K191">
        <v>0</v>
      </c>
      <c r="L191">
        <v>17</v>
      </c>
      <c r="M191">
        <f t="shared" si="18"/>
        <v>347428</v>
      </c>
      <c r="N191">
        <f t="shared" si="19"/>
        <v>347428</v>
      </c>
      <c r="O191">
        <f t="shared" si="20"/>
        <v>347428</v>
      </c>
      <c r="P191">
        <f>IF(K191=0,J191,K191)</f>
        <v>347428</v>
      </c>
      <c r="Q191" t="str">
        <f t="shared" si="14"/>
        <v/>
      </c>
      <c r="R191" t="str">
        <f t="shared" si="15"/>
        <v/>
      </c>
      <c r="S191" t="str">
        <f t="shared" si="16"/>
        <v/>
      </c>
      <c r="T191" t="str">
        <f t="shared" si="17"/>
        <v/>
      </c>
    </row>
    <row r="192" spans="1:20">
      <c r="A192">
        <v>256774</v>
      </c>
      <c r="B192">
        <v>0</v>
      </c>
      <c r="C192">
        <v>34</v>
      </c>
      <c r="D192">
        <v>256774</v>
      </c>
      <c r="E192">
        <v>0</v>
      </c>
      <c r="F192">
        <v>36</v>
      </c>
      <c r="G192">
        <v>256774</v>
      </c>
      <c r="H192">
        <v>0</v>
      </c>
      <c r="I192">
        <v>36</v>
      </c>
      <c r="J192">
        <v>256774</v>
      </c>
      <c r="K192">
        <v>0</v>
      </c>
      <c r="L192">
        <v>38</v>
      </c>
      <c r="M192">
        <f t="shared" si="18"/>
        <v>256774</v>
      </c>
      <c r="N192">
        <f t="shared" si="19"/>
        <v>256774</v>
      </c>
      <c r="O192">
        <f t="shared" si="20"/>
        <v>256774</v>
      </c>
      <c r="P192">
        <f>IF(K192=0,J192,K192)</f>
        <v>256774</v>
      </c>
      <c r="Q192" t="str">
        <f t="shared" si="14"/>
        <v/>
      </c>
      <c r="R192" t="str">
        <f t="shared" si="15"/>
        <v/>
      </c>
      <c r="S192" t="str">
        <f t="shared" si="16"/>
        <v/>
      </c>
      <c r="T192" t="str">
        <f t="shared" si="17"/>
        <v/>
      </c>
    </row>
    <row r="193" spans="1:20">
      <c r="A193">
        <v>333260</v>
      </c>
      <c r="B193">
        <v>0</v>
      </c>
      <c r="C193">
        <v>29</v>
      </c>
      <c r="D193">
        <v>333260</v>
      </c>
      <c r="E193">
        <v>0</v>
      </c>
      <c r="F193">
        <v>26</v>
      </c>
      <c r="G193">
        <v>333260</v>
      </c>
      <c r="H193">
        <v>0</v>
      </c>
      <c r="I193">
        <v>26</v>
      </c>
      <c r="J193">
        <v>333260</v>
      </c>
      <c r="K193">
        <v>0</v>
      </c>
      <c r="L193">
        <v>28</v>
      </c>
      <c r="M193">
        <f t="shared" si="18"/>
        <v>333260</v>
      </c>
      <c r="N193">
        <f t="shared" si="19"/>
        <v>333260</v>
      </c>
      <c r="O193">
        <f t="shared" si="20"/>
        <v>333260</v>
      </c>
      <c r="P193">
        <f>IF(K193=0,J193,K193)</f>
        <v>333260</v>
      </c>
      <c r="Q193" t="str">
        <f t="shared" si="14"/>
        <v/>
      </c>
      <c r="R193" t="str">
        <f t="shared" si="15"/>
        <v/>
      </c>
      <c r="S193" t="str">
        <f t="shared" si="16"/>
        <v/>
      </c>
      <c r="T193" t="str">
        <f t="shared" si="17"/>
        <v/>
      </c>
    </row>
    <row r="194" spans="1:20">
      <c r="A194">
        <v>287316</v>
      </c>
      <c r="B194">
        <v>0</v>
      </c>
      <c r="C194">
        <v>55</v>
      </c>
      <c r="D194">
        <v>287316</v>
      </c>
      <c r="E194">
        <v>0</v>
      </c>
      <c r="F194">
        <v>62</v>
      </c>
      <c r="G194">
        <v>287316</v>
      </c>
      <c r="H194">
        <v>0</v>
      </c>
      <c r="I194">
        <v>57</v>
      </c>
      <c r="J194">
        <v>287316</v>
      </c>
      <c r="K194">
        <v>0</v>
      </c>
      <c r="L194">
        <v>56</v>
      </c>
      <c r="M194">
        <f t="shared" si="18"/>
        <v>287316</v>
      </c>
      <c r="N194">
        <f t="shared" si="19"/>
        <v>287316</v>
      </c>
      <c r="O194">
        <f t="shared" si="20"/>
        <v>287316</v>
      </c>
      <c r="P194">
        <f>IF(K194=0,J194,K194)</f>
        <v>287316</v>
      </c>
      <c r="Q194" t="str">
        <f t="shared" ref="Q194:Q257" si="21">IF(B194=0,"",1)</f>
        <v/>
      </c>
      <c r="R194" t="str">
        <f t="shared" ref="R194:R257" si="22">IF(E194=0,"",1)</f>
        <v/>
      </c>
      <c r="S194" t="str">
        <f t="shared" ref="S194:S257" si="23">IF(H194=0,"",1)</f>
        <v/>
      </c>
      <c r="T194" t="str">
        <f t="shared" ref="T194:T257" si="24">IF(K194=0,"",1)</f>
        <v/>
      </c>
    </row>
    <row r="195" spans="1:20">
      <c r="A195">
        <v>317266</v>
      </c>
      <c r="B195">
        <v>0</v>
      </c>
      <c r="C195">
        <v>44</v>
      </c>
      <c r="D195">
        <v>317266</v>
      </c>
      <c r="E195">
        <v>0</v>
      </c>
      <c r="F195">
        <v>41</v>
      </c>
      <c r="G195">
        <v>317266</v>
      </c>
      <c r="H195">
        <v>0</v>
      </c>
      <c r="I195">
        <v>41</v>
      </c>
      <c r="J195">
        <v>317266</v>
      </c>
      <c r="K195">
        <v>0</v>
      </c>
      <c r="L195">
        <v>41</v>
      </c>
      <c r="M195">
        <f t="shared" ref="M195:M258" si="25">IF(B195=0,A195,B195)</f>
        <v>317266</v>
      </c>
      <c r="N195">
        <f t="shared" ref="N195:N258" si="26">IF(E195=0,D195,E195)</f>
        <v>317266</v>
      </c>
      <c r="O195">
        <f t="shared" ref="O195:O258" si="27">IF(H195=0,G195,H195)</f>
        <v>317266</v>
      </c>
      <c r="P195">
        <f>IF(K195=0,J195,K195)</f>
        <v>317266</v>
      </c>
      <c r="Q195" t="str">
        <f t="shared" si="21"/>
        <v/>
      </c>
      <c r="R195" t="str">
        <f t="shared" si="22"/>
        <v/>
      </c>
      <c r="S195" t="str">
        <f t="shared" si="23"/>
        <v/>
      </c>
      <c r="T195" t="str">
        <f t="shared" si="24"/>
        <v/>
      </c>
    </row>
    <row r="196" spans="1:20">
      <c r="A196">
        <v>220255</v>
      </c>
      <c r="B196">
        <v>0</v>
      </c>
      <c r="C196">
        <v>131</v>
      </c>
      <c r="D196">
        <v>220255</v>
      </c>
      <c r="E196">
        <v>0</v>
      </c>
      <c r="F196">
        <v>129</v>
      </c>
      <c r="G196">
        <v>220255</v>
      </c>
      <c r="H196">
        <v>0</v>
      </c>
      <c r="I196">
        <v>131</v>
      </c>
      <c r="J196">
        <v>220255</v>
      </c>
      <c r="K196">
        <v>0</v>
      </c>
      <c r="L196">
        <v>129</v>
      </c>
      <c r="M196">
        <f t="shared" si="25"/>
        <v>220255</v>
      </c>
      <c r="N196">
        <f t="shared" si="26"/>
        <v>220255</v>
      </c>
      <c r="O196">
        <f t="shared" si="27"/>
        <v>220255</v>
      </c>
      <c r="P196">
        <f>IF(K196=0,J196,K196)</f>
        <v>220255</v>
      </c>
      <c r="Q196" t="str">
        <f t="shared" si="21"/>
        <v/>
      </c>
      <c r="R196" t="str">
        <f t="shared" si="22"/>
        <v/>
      </c>
      <c r="S196" t="str">
        <f t="shared" si="23"/>
        <v/>
      </c>
      <c r="T196" t="str">
        <f t="shared" si="24"/>
        <v/>
      </c>
    </row>
    <row r="197" spans="1:20">
      <c r="A197">
        <v>328299</v>
      </c>
      <c r="B197">
        <v>0</v>
      </c>
      <c r="C197">
        <v>75</v>
      </c>
      <c r="D197">
        <v>328299</v>
      </c>
      <c r="E197">
        <v>0</v>
      </c>
      <c r="F197">
        <v>77</v>
      </c>
      <c r="G197">
        <v>328299</v>
      </c>
      <c r="H197">
        <v>0</v>
      </c>
      <c r="I197">
        <v>82</v>
      </c>
      <c r="J197">
        <v>328299</v>
      </c>
      <c r="K197">
        <v>0</v>
      </c>
      <c r="L197">
        <v>83</v>
      </c>
      <c r="M197">
        <f t="shared" si="25"/>
        <v>328299</v>
      </c>
      <c r="N197">
        <f t="shared" si="26"/>
        <v>328299</v>
      </c>
      <c r="O197">
        <f t="shared" si="27"/>
        <v>328299</v>
      </c>
      <c r="P197">
        <f>IF(K197=0,J197,K197)</f>
        <v>328299</v>
      </c>
      <c r="Q197" t="str">
        <f t="shared" si="21"/>
        <v/>
      </c>
      <c r="R197" t="str">
        <f t="shared" si="22"/>
        <v/>
      </c>
      <c r="S197" t="str">
        <f t="shared" si="23"/>
        <v/>
      </c>
      <c r="T197" t="str">
        <f t="shared" si="24"/>
        <v/>
      </c>
    </row>
    <row r="198" spans="1:20">
      <c r="A198">
        <v>318226</v>
      </c>
      <c r="B198">
        <v>0</v>
      </c>
      <c r="C198">
        <v>40</v>
      </c>
      <c r="D198">
        <v>318226</v>
      </c>
      <c r="E198">
        <v>0</v>
      </c>
      <c r="F198">
        <v>41</v>
      </c>
      <c r="G198">
        <v>318226</v>
      </c>
      <c r="H198">
        <v>0</v>
      </c>
      <c r="I198">
        <v>42</v>
      </c>
      <c r="J198">
        <v>318226</v>
      </c>
      <c r="K198">
        <v>0</v>
      </c>
      <c r="L198">
        <v>40</v>
      </c>
      <c r="M198">
        <f t="shared" si="25"/>
        <v>318226</v>
      </c>
      <c r="N198">
        <f t="shared" si="26"/>
        <v>318226</v>
      </c>
      <c r="O198">
        <f t="shared" si="27"/>
        <v>318226</v>
      </c>
      <c r="P198">
        <f>IF(K198=0,J198,K198)</f>
        <v>318226</v>
      </c>
      <c r="Q198" t="str">
        <f t="shared" si="21"/>
        <v/>
      </c>
      <c r="R198" t="str">
        <f t="shared" si="22"/>
        <v/>
      </c>
      <c r="S198" t="str">
        <f t="shared" si="23"/>
        <v/>
      </c>
      <c r="T198" t="str">
        <f t="shared" si="24"/>
        <v/>
      </c>
    </row>
    <row r="199" spans="1:20">
      <c r="A199">
        <v>271711</v>
      </c>
      <c r="B199">
        <v>0</v>
      </c>
      <c r="C199">
        <v>26</v>
      </c>
      <c r="D199">
        <v>271711</v>
      </c>
      <c r="E199">
        <v>0</v>
      </c>
      <c r="F199">
        <v>29</v>
      </c>
      <c r="G199">
        <v>271711</v>
      </c>
      <c r="H199">
        <v>0</v>
      </c>
      <c r="I199">
        <v>29</v>
      </c>
      <c r="J199">
        <v>271711</v>
      </c>
      <c r="K199">
        <v>0</v>
      </c>
      <c r="L199">
        <v>26</v>
      </c>
      <c r="M199">
        <f t="shared" si="25"/>
        <v>271711</v>
      </c>
      <c r="N199">
        <f t="shared" si="26"/>
        <v>271711</v>
      </c>
      <c r="O199">
        <f t="shared" si="27"/>
        <v>271711</v>
      </c>
      <c r="P199">
        <f>IF(K199=0,J199,K199)</f>
        <v>271711</v>
      </c>
      <c r="Q199" t="str">
        <f t="shared" si="21"/>
        <v/>
      </c>
      <c r="R199" t="str">
        <f t="shared" si="22"/>
        <v/>
      </c>
      <c r="S199" t="str">
        <f t="shared" si="23"/>
        <v/>
      </c>
      <c r="T199" t="str">
        <f t="shared" si="24"/>
        <v/>
      </c>
    </row>
    <row r="200" spans="1:20">
      <c r="A200">
        <v>326047</v>
      </c>
      <c r="B200">
        <v>0</v>
      </c>
      <c r="C200">
        <v>63</v>
      </c>
      <c r="D200">
        <v>326047</v>
      </c>
      <c r="E200">
        <v>0</v>
      </c>
      <c r="F200">
        <v>59</v>
      </c>
      <c r="G200">
        <v>326047</v>
      </c>
      <c r="H200">
        <v>0</v>
      </c>
      <c r="I200">
        <v>62</v>
      </c>
      <c r="J200">
        <v>326047</v>
      </c>
      <c r="K200">
        <v>0</v>
      </c>
      <c r="L200">
        <v>66</v>
      </c>
      <c r="M200">
        <f t="shared" si="25"/>
        <v>326047</v>
      </c>
      <c r="N200">
        <f t="shared" si="26"/>
        <v>326047</v>
      </c>
      <c r="O200">
        <f t="shared" si="27"/>
        <v>326047</v>
      </c>
      <c r="P200">
        <f>IF(K200=0,J200,K200)</f>
        <v>326047</v>
      </c>
      <c r="Q200" t="str">
        <f t="shared" si="21"/>
        <v/>
      </c>
      <c r="R200" t="str">
        <f t="shared" si="22"/>
        <v/>
      </c>
      <c r="S200" t="str">
        <f t="shared" si="23"/>
        <v/>
      </c>
      <c r="T200" t="str">
        <f t="shared" si="24"/>
        <v/>
      </c>
    </row>
    <row r="201" spans="1:20">
      <c r="A201">
        <v>298094</v>
      </c>
      <c r="B201">
        <v>0</v>
      </c>
      <c r="C201">
        <v>23</v>
      </c>
      <c r="D201">
        <v>298094</v>
      </c>
      <c r="E201">
        <v>0</v>
      </c>
      <c r="F201">
        <v>22</v>
      </c>
      <c r="G201">
        <v>298094</v>
      </c>
      <c r="H201">
        <v>0</v>
      </c>
      <c r="I201">
        <v>23</v>
      </c>
      <c r="J201">
        <v>298094</v>
      </c>
      <c r="K201">
        <v>0</v>
      </c>
      <c r="L201">
        <v>24</v>
      </c>
      <c r="M201">
        <f t="shared" si="25"/>
        <v>298094</v>
      </c>
      <c r="N201">
        <f t="shared" si="26"/>
        <v>298094</v>
      </c>
      <c r="O201">
        <f t="shared" si="27"/>
        <v>298094</v>
      </c>
      <c r="P201">
        <f>IF(K201=0,J201,K201)</f>
        <v>298094</v>
      </c>
      <c r="Q201" t="str">
        <f t="shared" si="21"/>
        <v/>
      </c>
      <c r="R201" t="str">
        <f t="shared" si="22"/>
        <v/>
      </c>
      <c r="S201" t="str">
        <f t="shared" si="23"/>
        <v/>
      </c>
      <c r="T201" t="str">
        <f t="shared" si="24"/>
        <v/>
      </c>
    </row>
    <row r="202" spans="1:20">
      <c r="A202">
        <v>283483</v>
      </c>
      <c r="B202">
        <v>0</v>
      </c>
      <c r="C202">
        <v>13</v>
      </c>
      <c r="D202">
        <v>283483</v>
      </c>
      <c r="E202">
        <v>0</v>
      </c>
      <c r="F202">
        <v>13</v>
      </c>
      <c r="G202">
        <v>283483</v>
      </c>
      <c r="H202">
        <v>0</v>
      </c>
      <c r="I202">
        <v>13</v>
      </c>
      <c r="J202">
        <v>283483</v>
      </c>
      <c r="K202">
        <v>0</v>
      </c>
      <c r="L202">
        <v>13</v>
      </c>
      <c r="M202">
        <f t="shared" si="25"/>
        <v>283483</v>
      </c>
      <c r="N202">
        <f t="shared" si="26"/>
        <v>283483</v>
      </c>
      <c r="O202">
        <f t="shared" si="27"/>
        <v>283483</v>
      </c>
      <c r="P202">
        <f>IF(K202=0,J202,K202)</f>
        <v>283483</v>
      </c>
      <c r="Q202" t="str">
        <f t="shared" si="21"/>
        <v/>
      </c>
      <c r="R202" t="str">
        <f t="shared" si="22"/>
        <v/>
      </c>
      <c r="S202" t="str">
        <f t="shared" si="23"/>
        <v/>
      </c>
      <c r="T202" t="str">
        <f t="shared" si="24"/>
        <v/>
      </c>
    </row>
    <row r="203" spans="1:20">
      <c r="A203">
        <v>305356</v>
      </c>
      <c r="B203">
        <v>0</v>
      </c>
      <c r="C203">
        <v>42</v>
      </c>
      <c r="D203">
        <v>305356</v>
      </c>
      <c r="E203">
        <v>0</v>
      </c>
      <c r="F203">
        <v>44</v>
      </c>
      <c r="G203">
        <v>305356</v>
      </c>
      <c r="H203">
        <v>0</v>
      </c>
      <c r="I203">
        <v>42</v>
      </c>
      <c r="J203">
        <v>305356</v>
      </c>
      <c r="K203">
        <v>0</v>
      </c>
      <c r="L203">
        <v>39</v>
      </c>
      <c r="M203">
        <f t="shared" si="25"/>
        <v>305356</v>
      </c>
      <c r="N203">
        <f t="shared" si="26"/>
        <v>305356</v>
      </c>
      <c r="O203">
        <f t="shared" si="27"/>
        <v>305356</v>
      </c>
      <c r="P203">
        <f>IF(K203=0,J203,K203)</f>
        <v>305356</v>
      </c>
      <c r="Q203" t="str">
        <f t="shared" si="21"/>
        <v/>
      </c>
      <c r="R203" t="str">
        <f t="shared" si="22"/>
        <v/>
      </c>
      <c r="S203" t="str">
        <f t="shared" si="23"/>
        <v/>
      </c>
      <c r="T203" t="str">
        <f t="shared" si="24"/>
        <v/>
      </c>
    </row>
    <row r="204" spans="1:20">
      <c r="A204">
        <v>282823</v>
      </c>
      <c r="B204">
        <v>0</v>
      </c>
      <c r="C204">
        <v>5</v>
      </c>
      <c r="D204">
        <v>282823</v>
      </c>
      <c r="E204">
        <v>0</v>
      </c>
      <c r="F204">
        <v>6</v>
      </c>
      <c r="G204">
        <v>282823</v>
      </c>
      <c r="H204">
        <v>0</v>
      </c>
      <c r="I204">
        <v>5</v>
      </c>
      <c r="J204">
        <v>282823</v>
      </c>
      <c r="K204">
        <v>0</v>
      </c>
      <c r="L204">
        <v>5</v>
      </c>
      <c r="M204">
        <f t="shared" si="25"/>
        <v>282823</v>
      </c>
      <c r="N204">
        <f t="shared" si="26"/>
        <v>282823</v>
      </c>
      <c r="O204">
        <f t="shared" si="27"/>
        <v>282823</v>
      </c>
      <c r="P204">
        <f>IF(K204=0,J204,K204)</f>
        <v>282823</v>
      </c>
      <c r="Q204" t="str">
        <f t="shared" si="21"/>
        <v/>
      </c>
      <c r="R204" t="str">
        <f t="shared" si="22"/>
        <v/>
      </c>
      <c r="S204" t="str">
        <f t="shared" si="23"/>
        <v/>
      </c>
      <c r="T204" t="str">
        <f t="shared" si="24"/>
        <v/>
      </c>
    </row>
    <row r="205" spans="1:20">
      <c r="A205">
        <v>262276</v>
      </c>
      <c r="B205">
        <v>0</v>
      </c>
      <c r="C205">
        <v>40</v>
      </c>
      <c r="D205">
        <v>262276</v>
      </c>
      <c r="E205">
        <v>0</v>
      </c>
      <c r="F205">
        <v>37</v>
      </c>
      <c r="G205">
        <v>262276</v>
      </c>
      <c r="H205">
        <v>0</v>
      </c>
      <c r="I205">
        <v>39</v>
      </c>
      <c r="J205">
        <v>262276</v>
      </c>
      <c r="K205">
        <v>0</v>
      </c>
      <c r="L205">
        <v>39</v>
      </c>
      <c r="M205">
        <f t="shared" si="25"/>
        <v>262276</v>
      </c>
      <c r="N205">
        <f t="shared" si="26"/>
        <v>262276</v>
      </c>
      <c r="O205">
        <f t="shared" si="27"/>
        <v>262276</v>
      </c>
      <c r="P205">
        <f>IF(K205=0,J205,K205)</f>
        <v>262276</v>
      </c>
      <c r="Q205" t="str">
        <f t="shared" si="21"/>
        <v/>
      </c>
      <c r="R205" t="str">
        <f t="shared" si="22"/>
        <v/>
      </c>
      <c r="S205" t="str">
        <f t="shared" si="23"/>
        <v/>
      </c>
      <c r="T205" t="str">
        <f t="shared" si="24"/>
        <v/>
      </c>
    </row>
    <row r="206" spans="1:20">
      <c r="A206">
        <v>316695</v>
      </c>
      <c r="B206">
        <v>0</v>
      </c>
      <c r="C206">
        <v>29</v>
      </c>
      <c r="D206">
        <v>316695</v>
      </c>
      <c r="E206">
        <v>0</v>
      </c>
      <c r="F206">
        <v>33</v>
      </c>
      <c r="G206">
        <v>316695</v>
      </c>
      <c r="H206">
        <v>0</v>
      </c>
      <c r="I206">
        <v>28</v>
      </c>
      <c r="J206">
        <v>316695</v>
      </c>
      <c r="K206">
        <v>0</v>
      </c>
      <c r="L206">
        <v>28</v>
      </c>
      <c r="M206">
        <f t="shared" si="25"/>
        <v>316695</v>
      </c>
      <c r="N206">
        <f t="shared" si="26"/>
        <v>316695</v>
      </c>
      <c r="O206">
        <f t="shared" si="27"/>
        <v>316695</v>
      </c>
      <c r="P206">
        <f>IF(K206=0,J206,K206)</f>
        <v>316695</v>
      </c>
      <c r="Q206" t="str">
        <f t="shared" si="21"/>
        <v/>
      </c>
      <c r="R206" t="str">
        <f t="shared" si="22"/>
        <v/>
      </c>
      <c r="S206" t="str">
        <f t="shared" si="23"/>
        <v/>
      </c>
      <c r="T206" t="str">
        <f t="shared" si="24"/>
        <v/>
      </c>
    </row>
    <row r="207" spans="1:20">
      <c r="A207">
        <v>279279</v>
      </c>
      <c r="B207">
        <v>0</v>
      </c>
      <c r="C207">
        <v>28</v>
      </c>
      <c r="D207">
        <v>279279</v>
      </c>
      <c r="E207">
        <v>0</v>
      </c>
      <c r="F207">
        <v>29</v>
      </c>
      <c r="G207">
        <v>279279</v>
      </c>
      <c r="H207">
        <v>0</v>
      </c>
      <c r="I207">
        <v>27</v>
      </c>
      <c r="J207">
        <v>279279</v>
      </c>
      <c r="K207">
        <v>0</v>
      </c>
      <c r="L207">
        <v>33</v>
      </c>
      <c r="M207">
        <f t="shared" si="25"/>
        <v>279279</v>
      </c>
      <c r="N207">
        <f t="shared" si="26"/>
        <v>279279</v>
      </c>
      <c r="O207">
        <f t="shared" si="27"/>
        <v>279279</v>
      </c>
      <c r="P207">
        <f>IF(K207=0,J207,K207)</f>
        <v>279279</v>
      </c>
      <c r="Q207" t="str">
        <f t="shared" si="21"/>
        <v/>
      </c>
      <c r="R207" t="str">
        <f t="shared" si="22"/>
        <v/>
      </c>
      <c r="S207" t="str">
        <f t="shared" si="23"/>
        <v/>
      </c>
      <c r="T207" t="str">
        <f t="shared" si="24"/>
        <v/>
      </c>
    </row>
    <row r="208" spans="1:20">
      <c r="A208">
        <v>270550</v>
      </c>
      <c r="B208">
        <v>0</v>
      </c>
      <c r="C208">
        <v>20</v>
      </c>
      <c r="D208">
        <v>270550</v>
      </c>
      <c r="E208">
        <v>0</v>
      </c>
      <c r="F208">
        <v>20</v>
      </c>
      <c r="G208">
        <v>270550</v>
      </c>
      <c r="H208">
        <v>0</v>
      </c>
      <c r="I208">
        <v>19</v>
      </c>
      <c r="J208">
        <v>270550</v>
      </c>
      <c r="K208">
        <v>0</v>
      </c>
      <c r="L208">
        <v>19</v>
      </c>
      <c r="M208">
        <f t="shared" si="25"/>
        <v>270550</v>
      </c>
      <c r="N208">
        <f t="shared" si="26"/>
        <v>270550</v>
      </c>
      <c r="O208">
        <f t="shared" si="27"/>
        <v>270550</v>
      </c>
      <c r="P208">
        <f>IF(K208=0,J208,K208)</f>
        <v>270550</v>
      </c>
      <c r="Q208" t="str">
        <f t="shared" si="21"/>
        <v/>
      </c>
      <c r="R208" t="str">
        <f t="shared" si="22"/>
        <v/>
      </c>
      <c r="S208" t="str">
        <f t="shared" si="23"/>
        <v/>
      </c>
      <c r="T208" t="str">
        <f t="shared" si="24"/>
        <v/>
      </c>
    </row>
    <row r="209" spans="1:20">
      <c r="A209">
        <v>349479</v>
      </c>
      <c r="B209">
        <v>0</v>
      </c>
      <c r="C209">
        <v>42</v>
      </c>
      <c r="D209">
        <v>349479</v>
      </c>
      <c r="E209">
        <v>0</v>
      </c>
      <c r="F209">
        <v>40</v>
      </c>
      <c r="G209">
        <v>349479</v>
      </c>
      <c r="H209">
        <v>0</v>
      </c>
      <c r="I209">
        <v>39</v>
      </c>
      <c r="J209">
        <v>349479</v>
      </c>
      <c r="K209">
        <v>0</v>
      </c>
      <c r="L209">
        <v>40</v>
      </c>
      <c r="M209">
        <f t="shared" si="25"/>
        <v>349479</v>
      </c>
      <c r="N209">
        <f t="shared" si="26"/>
        <v>349479</v>
      </c>
      <c r="O209">
        <f t="shared" si="27"/>
        <v>349479</v>
      </c>
      <c r="P209">
        <f>IF(K209=0,J209,K209)</f>
        <v>349479</v>
      </c>
      <c r="Q209" t="str">
        <f t="shared" si="21"/>
        <v/>
      </c>
      <c r="R209" t="str">
        <f t="shared" si="22"/>
        <v/>
      </c>
      <c r="S209" t="str">
        <f t="shared" si="23"/>
        <v/>
      </c>
      <c r="T209" t="str">
        <f t="shared" si="24"/>
        <v/>
      </c>
    </row>
    <row r="210" spans="1:20">
      <c r="A210">
        <v>326263</v>
      </c>
      <c r="B210">
        <v>0</v>
      </c>
      <c r="C210">
        <v>26</v>
      </c>
      <c r="D210">
        <v>326263</v>
      </c>
      <c r="E210">
        <v>0</v>
      </c>
      <c r="F210">
        <v>26</v>
      </c>
      <c r="G210">
        <v>326263</v>
      </c>
      <c r="H210">
        <v>0</v>
      </c>
      <c r="I210">
        <v>27</v>
      </c>
      <c r="J210">
        <v>326263</v>
      </c>
      <c r="K210">
        <v>0</v>
      </c>
      <c r="L210">
        <v>26</v>
      </c>
      <c r="M210">
        <f t="shared" si="25"/>
        <v>326263</v>
      </c>
      <c r="N210">
        <f t="shared" si="26"/>
        <v>326263</v>
      </c>
      <c r="O210">
        <f t="shared" si="27"/>
        <v>326263</v>
      </c>
      <c r="P210">
        <f>IF(K210=0,J210,K210)</f>
        <v>326263</v>
      </c>
      <c r="Q210" t="str">
        <f t="shared" si="21"/>
        <v/>
      </c>
      <c r="R210" t="str">
        <f t="shared" si="22"/>
        <v/>
      </c>
      <c r="S210" t="str">
        <f t="shared" si="23"/>
        <v/>
      </c>
      <c r="T210" t="str">
        <f t="shared" si="24"/>
        <v/>
      </c>
    </row>
    <row r="211" spans="1:20">
      <c r="A211">
        <v>277916</v>
      </c>
      <c r="B211">
        <v>0</v>
      </c>
      <c r="C211">
        <v>10</v>
      </c>
      <c r="D211">
        <v>277916</v>
      </c>
      <c r="E211">
        <v>0</v>
      </c>
      <c r="F211">
        <v>9</v>
      </c>
      <c r="G211">
        <v>277916</v>
      </c>
      <c r="H211">
        <v>0</v>
      </c>
      <c r="I211">
        <v>9</v>
      </c>
      <c r="J211">
        <v>277916</v>
      </c>
      <c r="K211">
        <v>0</v>
      </c>
      <c r="L211">
        <v>10</v>
      </c>
      <c r="M211">
        <f t="shared" si="25"/>
        <v>277916</v>
      </c>
      <c r="N211">
        <f t="shared" si="26"/>
        <v>277916</v>
      </c>
      <c r="O211">
        <f t="shared" si="27"/>
        <v>277916</v>
      </c>
      <c r="P211">
        <f>IF(K211=0,J211,K211)</f>
        <v>277916</v>
      </c>
      <c r="Q211" t="str">
        <f t="shared" si="21"/>
        <v/>
      </c>
      <c r="R211" t="str">
        <f t="shared" si="22"/>
        <v/>
      </c>
      <c r="S211" t="str">
        <f t="shared" si="23"/>
        <v/>
      </c>
      <c r="T211" t="str">
        <f t="shared" si="24"/>
        <v/>
      </c>
    </row>
    <row r="212" spans="1:20">
      <c r="A212">
        <v>209645</v>
      </c>
      <c r="B212">
        <v>0</v>
      </c>
      <c r="C212">
        <v>49</v>
      </c>
      <c r="D212">
        <v>209645</v>
      </c>
      <c r="E212">
        <v>0</v>
      </c>
      <c r="F212">
        <v>51</v>
      </c>
      <c r="G212">
        <v>209645</v>
      </c>
      <c r="H212">
        <v>0</v>
      </c>
      <c r="I212">
        <v>48</v>
      </c>
      <c r="J212">
        <v>209645</v>
      </c>
      <c r="K212">
        <v>0</v>
      </c>
      <c r="L212">
        <v>48</v>
      </c>
      <c r="M212">
        <f t="shared" si="25"/>
        <v>209645</v>
      </c>
      <c r="N212">
        <f t="shared" si="26"/>
        <v>209645</v>
      </c>
      <c r="O212">
        <f t="shared" si="27"/>
        <v>209645</v>
      </c>
      <c r="P212">
        <f>IF(K212=0,J212,K212)</f>
        <v>209645</v>
      </c>
      <c r="Q212" t="str">
        <f t="shared" si="21"/>
        <v/>
      </c>
      <c r="R212" t="str">
        <f t="shared" si="22"/>
        <v/>
      </c>
      <c r="S212" t="str">
        <f t="shared" si="23"/>
        <v/>
      </c>
      <c r="T212" t="str">
        <f t="shared" si="24"/>
        <v/>
      </c>
    </row>
    <row r="213" spans="1:20">
      <c r="A213">
        <v>2147483647</v>
      </c>
      <c r="B213">
        <v>233698</v>
      </c>
      <c r="C213">
        <v>15</v>
      </c>
      <c r="D213">
        <v>233698</v>
      </c>
      <c r="E213">
        <v>0</v>
      </c>
      <c r="F213">
        <v>16</v>
      </c>
      <c r="G213">
        <v>233698</v>
      </c>
      <c r="H213">
        <v>0</v>
      </c>
      <c r="I213">
        <v>15</v>
      </c>
      <c r="J213">
        <v>233698</v>
      </c>
      <c r="K213">
        <v>0</v>
      </c>
      <c r="L213">
        <v>17</v>
      </c>
      <c r="M213">
        <f t="shared" si="25"/>
        <v>233698</v>
      </c>
      <c r="N213">
        <f t="shared" si="26"/>
        <v>233698</v>
      </c>
      <c r="O213">
        <f t="shared" si="27"/>
        <v>233698</v>
      </c>
      <c r="P213">
        <f>IF(K213=0,J213,K213)</f>
        <v>233698</v>
      </c>
      <c r="Q213">
        <f t="shared" si="21"/>
        <v>1</v>
      </c>
      <c r="R213" t="str">
        <f t="shared" si="22"/>
        <v/>
      </c>
      <c r="S213" t="str">
        <f t="shared" si="23"/>
        <v/>
      </c>
      <c r="T213" t="str">
        <f t="shared" si="24"/>
        <v/>
      </c>
    </row>
    <row r="214" spans="1:20">
      <c r="A214">
        <v>310939</v>
      </c>
      <c r="B214">
        <v>0</v>
      </c>
      <c r="C214">
        <v>83</v>
      </c>
      <c r="D214">
        <v>310939</v>
      </c>
      <c r="E214">
        <v>0</v>
      </c>
      <c r="F214">
        <v>80</v>
      </c>
      <c r="G214">
        <v>310939</v>
      </c>
      <c r="H214">
        <v>0</v>
      </c>
      <c r="I214">
        <v>78</v>
      </c>
      <c r="J214">
        <v>310939</v>
      </c>
      <c r="K214">
        <v>0</v>
      </c>
      <c r="L214">
        <v>78</v>
      </c>
      <c r="M214">
        <f t="shared" si="25"/>
        <v>310939</v>
      </c>
      <c r="N214">
        <f t="shared" si="26"/>
        <v>310939</v>
      </c>
      <c r="O214">
        <f t="shared" si="27"/>
        <v>310939</v>
      </c>
      <c r="P214">
        <f>IF(K214=0,J214,K214)</f>
        <v>310939</v>
      </c>
      <c r="Q214" t="str">
        <f t="shared" si="21"/>
        <v/>
      </c>
      <c r="R214" t="str">
        <f t="shared" si="22"/>
        <v/>
      </c>
      <c r="S214" t="str">
        <f t="shared" si="23"/>
        <v/>
      </c>
      <c r="T214" t="str">
        <f t="shared" si="24"/>
        <v/>
      </c>
    </row>
    <row r="215" spans="1:20">
      <c r="A215">
        <v>2147483647</v>
      </c>
      <c r="B215">
        <v>274598</v>
      </c>
      <c r="C215">
        <v>97</v>
      </c>
      <c r="D215">
        <v>274599</v>
      </c>
      <c r="E215">
        <v>0</v>
      </c>
      <c r="F215">
        <v>92</v>
      </c>
      <c r="G215">
        <v>274599</v>
      </c>
      <c r="H215">
        <v>0</v>
      </c>
      <c r="I215">
        <v>98</v>
      </c>
      <c r="J215">
        <v>274599</v>
      </c>
      <c r="K215">
        <v>0</v>
      </c>
      <c r="L215">
        <v>92</v>
      </c>
      <c r="M215">
        <f t="shared" si="25"/>
        <v>274598</v>
      </c>
      <c r="N215">
        <f t="shared" si="26"/>
        <v>274599</v>
      </c>
      <c r="O215">
        <f t="shared" si="27"/>
        <v>274599</v>
      </c>
      <c r="P215">
        <f>IF(K215=0,J215,K215)</f>
        <v>274599</v>
      </c>
      <c r="Q215">
        <f t="shared" si="21"/>
        <v>1</v>
      </c>
      <c r="R215" t="str">
        <f t="shared" si="22"/>
        <v/>
      </c>
      <c r="S215" t="str">
        <f t="shared" si="23"/>
        <v/>
      </c>
      <c r="T215" t="str">
        <f t="shared" si="24"/>
        <v/>
      </c>
    </row>
    <row r="216" spans="1:20">
      <c r="A216">
        <v>236402</v>
      </c>
      <c r="B216">
        <v>0</v>
      </c>
      <c r="C216">
        <v>6</v>
      </c>
      <c r="D216">
        <v>236402</v>
      </c>
      <c r="E216">
        <v>0</v>
      </c>
      <c r="F216">
        <v>6</v>
      </c>
      <c r="G216">
        <v>236402</v>
      </c>
      <c r="H216">
        <v>0</v>
      </c>
      <c r="I216">
        <v>6</v>
      </c>
      <c r="J216">
        <v>236402</v>
      </c>
      <c r="K216">
        <v>0</v>
      </c>
      <c r="L216">
        <v>6</v>
      </c>
      <c r="M216">
        <f t="shared" si="25"/>
        <v>236402</v>
      </c>
      <c r="N216">
        <f t="shared" si="26"/>
        <v>236402</v>
      </c>
      <c r="O216">
        <f t="shared" si="27"/>
        <v>236402</v>
      </c>
      <c r="P216">
        <f>IF(K216=0,J216,K216)</f>
        <v>236402</v>
      </c>
      <c r="Q216" t="str">
        <f t="shared" si="21"/>
        <v/>
      </c>
      <c r="R216" t="str">
        <f t="shared" si="22"/>
        <v/>
      </c>
      <c r="S216" t="str">
        <f t="shared" si="23"/>
        <v/>
      </c>
      <c r="T216" t="str">
        <f t="shared" si="24"/>
        <v/>
      </c>
    </row>
    <row r="217" spans="1:20">
      <c r="A217">
        <v>2147483647</v>
      </c>
      <c r="B217">
        <v>353277</v>
      </c>
      <c r="C217">
        <v>42</v>
      </c>
      <c r="D217">
        <v>353277</v>
      </c>
      <c r="E217">
        <v>0</v>
      </c>
      <c r="F217">
        <v>43</v>
      </c>
      <c r="G217">
        <v>353277</v>
      </c>
      <c r="H217">
        <v>0</v>
      </c>
      <c r="I217">
        <v>43</v>
      </c>
      <c r="J217">
        <v>353277</v>
      </c>
      <c r="K217">
        <v>0</v>
      </c>
      <c r="L217">
        <v>43</v>
      </c>
      <c r="M217">
        <f t="shared" si="25"/>
        <v>353277</v>
      </c>
      <c r="N217">
        <f t="shared" si="26"/>
        <v>353277</v>
      </c>
      <c r="O217">
        <f t="shared" si="27"/>
        <v>353277</v>
      </c>
      <c r="P217">
        <f>IF(K217=0,J217,K217)</f>
        <v>353277</v>
      </c>
      <c r="Q217">
        <f t="shared" si="21"/>
        <v>1</v>
      </c>
      <c r="R217" t="str">
        <f t="shared" si="22"/>
        <v/>
      </c>
      <c r="S217" t="str">
        <f t="shared" si="23"/>
        <v/>
      </c>
      <c r="T217" t="str">
        <f t="shared" si="24"/>
        <v/>
      </c>
    </row>
    <row r="218" spans="1:20">
      <c r="A218">
        <v>285429</v>
      </c>
      <c r="B218">
        <v>0</v>
      </c>
      <c r="C218">
        <v>31</v>
      </c>
      <c r="D218">
        <v>285429</v>
      </c>
      <c r="E218">
        <v>0</v>
      </c>
      <c r="F218">
        <v>28</v>
      </c>
      <c r="G218">
        <v>285429</v>
      </c>
      <c r="H218">
        <v>0</v>
      </c>
      <c r="I218">
        <v>26</v>
      </c>
      <c r="J218">
        <v>285429</v>
      </c>
      <c r="K218">
        <v>0</v>
      </c>
      <c r="L218">
        <v>30</v>
      </c>
      <c r="M218">
        <f t="shared" si="25"/>
        <v>285429</v>
      </c>
      <c r="N218">
        <f t="shared" si="26"/>
        <v>285429</v>
      </c>
      <c r="O218">
        <f t="shared" si="27"/>
        <v>285429</v>
      </c>
      <c r="P218">
        <f>IF(K218=0,J218,K218)</f>
        <v>285429</v>
      </c>
      <c r="Q218" t="str">
        <f t="shared" si="21"/>
        <v/>
      </c>
      <c r="R218" t="str">
        <f t="shared" si="22"/>
        <v/>
      </c>
      <c r="S218" t="str">
        <f t="shared" si="23"/>
        <v/>
      </c>
      <c r="T218" t="str">
        <f t="shared" si="24"/>
        <v/>
      </c>
    </row>
    <row r="219" spans="1:20">
      <c r="A219">
        <v>258128</v>
      </c>
      <c r="B219">
        <v>0</v>
      </c>
      <c r="C219">
        <v>14</v>
      </c>
      <c r="D219">
        <v>258128</v>
      </c>
      <c r="E219">
        <v>0</v>
      </c>
      <c r="F219">
        <v>13</v>
      </c>
      <c r="G219">
        <v>258128</v>
      </c>
      <c r="H219">
        <v>0</v>
      </c>
      <c r="I219">
        <v>14</v>
      </c>
      <c r="J219">
        <v>258128</v>
      </c>
      <c r="K219">
        <v>0</v>
      </c>
      <c r="L219">
        <v>13</v>
      </c>
      <c r="M219">
        <f t="shared" si="25"/>
        <v>258128</v>
      </c>
      <c r="N219">
        <f t="shared" si="26"/>
        <v>258128</v>
      </c>
      <c r="O219">
        <f t="shared" si="27"/>
        <v>258128</v>
      </c>
      <c r="P219">
        <f>IF(K219=0,J219,K219)</f>
        <v>258128</v>
      </c>
      <c r="Q219" t="str">
        <f t="shared" si="21"/>
        <v/>
      </c>
      <c r="R219" t="str">
        <f t="shared" si="22"/>
        <v/>
      </c>
      <c r="S219" t="str">
        <f t="shared" si="23"/>
        <v/>
      </c>
      <c r="T219" t="str">
        <f t="shared" si="24"/>
        <v/>
      </c>
    </row>
    <row r="220" spans="1:20">
      <c r="A220">
        <v>2147483647</v>
      </c>
      <c r="B220">
        <v>299532</v>
      </c>
      <c r="C220">
        <v>61</v>
      </c>
      <c r="D220">
        <v>299533</v>
      </c>
      <c r="E220">
        <v>0</v>
      </c>
      <c r="F220">
        <v>61</v>
      </c>
      <c r="G220">
        <v>299533</v>
      </c>
      <c r="H220">
        <v>0</v>
      </c>
      <c r="I220">
        <v>63</v>
      </c>
      <c r="J220">
        <v>299533</v>
      </c>
      <c r="K220">
        <v>0</v>
      </c>
      <c r="L220">
        <v>61</v>
      </c>
      <c r="M220">
        <f t="shared" si="25"/>
        <v>299532</v>
      </c>
      <c r="N220">
        <f t="shared" si="26"/>
        <v>299533</v>
      </c>
      <c r="O220">
        <f t="shared" si="27"/>
        <v>299533</v>
      </c>
      <c r="P220">
        <f>IF(K220=0,J220,K220)</f>
        <v>299533</v>
      </c>
      <c r="Q220">
        <f t="shared" si="21"/>
        <v>1</v>
      </c>
      <c r="R220" t="str">
        <f t="shared" si="22"/>
        <v/>
      </c>
      <c r="S220" t="str">
        <f t="shared" si="23"/>
        <v/>
      </c>
      <c r="T220" t="str">
        <f t="shared" si="24"/>
        <v/>
      </c>
    </row>
    <row r="221" spans="1:20">
      <c r="A221">
        <v>278359</v>
      </c>
      <c r="B221">
        <v>0</v>
      </c>
      <c r="C221">
        <v>17</v>
      </c>
      <c r="D221">
        <v>278359</v>
      </c>
      <c r="E221">
        <v>0</v>
      </c>
      <c r="F221">
        <v>17</v>
      </c>
      <c r="G221">
        <v>278359</v>
      </c>
      <c r="H221">
        <v>0</v>
      </c>
      <c r="I221">
        <v>19</v>
      </c>
      <c r="J221">
        <v>278359</v>
      </c>
      <c r="K221">
        <v>0</v>
      </c>
      <c r="L221">
        <v>19</v>
      </c>
      <c r="M221">
        <f t="shared" si="25"/>
        <v>278359</v>
      </c>
      <c r="N221">
        <f t="shared" si="26"/>
        <v>278359</v>
      </c>
      <c r="O221">
        <f t="shared" si="27"/>
        <v>278359</v>
      </c>
      <c r="P221">
        <f>IF(K221=0,J221,K221)</f>
        <v>278359</v>
      </c>
      <c r="Q221" t="str">
        <f t="shared" si="21"/>
        <v/>
      </c>
      <c r="R221" t="str">
        <f t="shared" si="22"/>
        <v/>
      </c>
      <c r="S221" t="str">
        <f t="shared" si="23"/>
        <v/>
      </c>
      <c r="T221" t="str">
        <f t="shared" si="24"/>
        <v/>
      </c>
    </row>
    <row r="222" spans="1:20">
      <c r="A222">
        <v>2147483647</v>
      </c>
      <c r="B222">
        <v>317167</v>
      </c>
      <c r="C222">
        <v>41</v>
      </c>
      <c r="D222">
        <v>2147483647</v>
      </c>
      <c r="E222">
        <v>317167</v>
      </c>
      <c r="F222">
        <v>45</v>
      </c>
      <c r="G222">
        <v>2147483647</v>
      </c>
      <c r="H222">
        <v>317167</v>
      </c>
      <c r="I222">
        <v>39</v>
      </c>
      <c r="J222">
        <v>2147483647</v>
      </c>
      <c r="K222">
        <v>317167</v>
      </c>
      <c r="L222">
        <v>145</v>
      </c>
      <c r="M222">
        <f t="shared" si="25"/>
        <v>317167</v>
      </c>
      <c r="N222">
        <f t="shared" si="26"/>
        <v>317167</v>
      </c>
      <c r="O222">
        <f t="shared" si="27"/>
        <v>317167</v>
      </c>
      <c r="P222">
        <f>IF(K222=0,J222,K222)</f>
        <v>317167</v>
      </c>
      <c r="Q222">
        <f t="shared" si="21"/>
        <v>1</v>
      </c>
      <c r="R222">
        <f t="shared" si="22"/>
        <v>1</v>
      </c>
      <c r="S222">
        <f t="shared" si="23"/>
        <v>1</v>
      </c>
      <c r="T222">
        <f t="shared" si="24"/>
        <v>1</v>
      </c>
    </row>
    <row r="223" spans="1:20">
      <c r="A223">
        <v>310801</v>
      </c>
      <c r="B223">
        <v>0</v>
      </c>
      <c r="C223">
        <v>25</v>
      </c>
      <c r="D223">
        <v>310801</v>
      </c>
      <c r="E223">
        <v>0</v>
      </c>
      <c r="F223">
        <v>24</v>
      </c>
      <c r="G223">
        <v>310801</v>
      </c>
      <c r="H223">
        <v>0</v>
      </c>
      <c r="I223">
        <v>25</v>
      </c>
      <c r="J223">
        <v>310801</v>
      </c>
      <c r="K223">
        <v>0</v>
      </c>
      <c r="L223">
        <v>24</v>
      </c>
      <c r="M223">
        <f t="shared" si="25"/>
        <v>310801</v>
      </c>
      <c r="N223">
        <f t="shared" si="26"/>
        <v>310801</v>
      </c>
      <c r="O223">
        <f t="shared" si="27"/>
        <v>310801</v>
      </c>
      <c r="P223">
        <f>IF(K223=0,J223,K223)</f>
        <v>310801</v>
      </c>
      <c r="Q223" t="str">
        <f t="shared" si="21"/>
        <v/>
      </c>
      <c r="R223" t="str">
        <f t="shared" si="22"/>
        <v/>
      </c>
      <c r="S223" t="str">
        <f t="shared" si="23"/>
        <v/>
      </c>
      <c r="T223" t="str">
        <f t="shared" si="24"/>
        <v/>
      </c>
    </row>
    <row r="224" spans="1:20">
      <c r="A224">
        <v>267646</v>
      </c>
      <c r="B224">
        <v>0</v>
      </c>
      <c r="C224">
        <v>35</v>
      </c>
      <c r="D224">
        <v>267646</v>
      </c>
      <c r="E224">
        <v>0</v>
      </c>
      <c r="F224">
        <v>37</v>
      </c>
      <c r="G224">
        <v>267646</v>
      </c>
      <c r="H224">
        <v>0</v>
      </c>
      <c r="I224">
        <v>29</v>
      </c>
      <c r="J224">
        <v>267646</v>
      </c>
      <c r="K224">
        <v>0</v>
      </c>
      <c r="L224">
        <v>39</v>
      </c>
      <c r="M224">
        <f t="shared" si="25"/>
        <v>267646</v>
      </c>
      <c r="N224">
        <f t="shared" si="26"/>
        <v>267646</v>
      </c>
      <c r="O224">
        <f t="shared" si="27"/>
        <v>267646</v>
      </c>
      <c r="P224">
        <f>IF(K224=0,J224,K224)</f>
        <v>267646</v>
      </c>
      <c r="Q224" t="str">
        <f t="shared" si="21"/>
        <v/>
      </c>
      <c r="R224" t="str">
        <f t="shared" si="22"/>
        <v/>
      </c>
      <c r="S224" t="str">
        <f t="shared" si="23"/>
        <v/>
      </c>
      <c r="T224" t="str">
        <f t="shared" si="24"/>
        <v/>
      </c>
    </row>
    <row r="225" spans="1:20">
      <c r="A225">
        <v>318526</v>
      </c>
      <c r="B225">
        <v>0</v>
      </c>
      <c r="C225">
        <v>26</v>
      </c>
      <c r="D225">
        <v>318526</v>
      </c>
      <c r="E225">
        <v>0</v>
      </c>
      <c r="F225">
        <v>26</v>
      </c>
      <c r="G225">
        <v>318526</v>
      </c>
      <c r="H225">
        <v>0</v>
      </c>
      <c r="I225">
        <v>31</v>
      </c>
      <c r="J225">
        <v>318526</v>
      </c>
      <c r="K225">
        <v>0</v>
      </c>
      <c r="L225">
        <v>28</v>
      </c>
      <c r="M225">
        <f t="shared" si="25"/>
        <v>318526</v>
      </c>
      <c r="N225">
        <f t="shared" si="26"/>
        <v>318526</v>
      </c>
      <c r="O225">
        <f t="shared" si="27"/>
        <v>318526</v>
      </c>
      <c r="P225">
        <f>IF(K225=0,J225,K225)</f>
        <v>318526</v>
      </c>
      <c r="Q225" t="str">
        <f t="shared" si="21"/>
        <v/>
      </c>
      <c r="R225" t="str">
        <f t="shared" si="22"/>
        <v/>
      </c>
      <c r="S225" t="str">
        <f t="shared" si="23"/>
        <v/>
      </c>
      <c r="T225" t="str">
        <f t="shared" si="24"/>
        <v/>
      </c>
    </row>
    <row r="226" spans="1:20">
      <c r="A226">
        <v>277348</v>
      </c>
      <c r="B226">
        <v>0</v>
      </c>
      <c r="C226">
        <v>4</v>
      </c>
      <c r="D226">
        <v>277348</v>
      </c>
      <c r="E226">
        <v>0</v>
      </c>
      <c r="F226">
        <v>3</v>
      </c>
      <c r="G226">
        <v>277348</v>
      </c>
      <c r="H226">
        <v>0</v>
      </c>
      <c r="I226">
        <v>3</v>
      </c>
      <c r="J226">
        <v>277348</v>
      </c>
      <c r="K226">
        <v>0</v>
      </c>
      <c r="L226">
        <v>4</v>
      </c>
      <c r="M226">
        <f t="shared" si="25"/>
        <v>277348</v>
      </c>
      <c r="N226">
        <f t="shared" si="26"/>
        <v>277348</v>
      </c>
      <c r="O226">
        <f t="shared" si="27"/>
        <v>277348</v>
      </c>
      <c r="P226">
        <f>IF(K226=0,J226,K226)</f>
        <v>277348</v>
      </c>
      <c r="Q226" t="str">
        <f t="shared" si="21"/>
        <v/>
      </c>
      <c r="R226" t="str">
        <f t="shared" si="22"/>
        <v/>
      </c>
      <c r="S226" t="str">
        <f t="shared" si="23"/>
        <v/>
      </c>
      <c r="T226" t="str">
        <f t="shared" si="24"/>
        <v/>
      </c>
    </row>
    <row r="227" spans="1:20">
      <c r="A227">
        <v>2147483647</v>
      </c>
      <c r="B227">
        <v>300177</v>
      </c>
      <c r="C227">
        <v>28</v>
      </c>
      <c r="D227">
        <v>300178</v>
      </c>
      <c r="E227">
        <v>0</v>
      </c>
      <c r="F227">
        <v>26</v>
      </c>
      <c r="G227">
        <v>300178</v>
      </c>
      <c r="H227">
        <v>0</v>
      </c>
      <c r="I227">
        <v>30</v>
      </c>
      <c r="J227">
        <v>300178</v>
      </c>
      <c r="K227">
        <v>0</v>
      </c>
      <c r="L227">
        <v>30</v>
      </c>
      <c r="M227">
        <f t="shared" si="25"/>
        <v>300177</v>
      </c>
      <c r="N227">
        <f t="shared" si="26"/>
        <v>300178</v>
      </c>
      <c r="O227">
        <f t="shared" si="27"/>
        <v>300178</v>
      </c>
      <c r="P227">
        <f>IF(K227=0,J227,K227)</f>
        <v>300178</v>
      </c>
      <c r="Q227">
        <f t="shared" si="21"/>
        <v>1</v>
      </c>
      <c r="R227" t="str">
        <f t="shared" si="22"/>
        <v/>
      </c>
      <c r="S227" t="str">
        <f t="shared" si="23"/>
        <v/>
      </c>
      <c r="T227" t="str">
        <f t="shared" si="24"/>
        <v/>
      </c>
    </row>
    <row r="228" spans="1:20">
      <c r="A228">
        <v>270760</v>
      </c>
      <c r="B228">
        <v>0</v>
      </c>
      <c r="C228">
        <v>76</v>
      </c>
      <c r="D228">
        <v>270760</v>
      </c>
      <c r="E228">
        <v>0</v>
      </c>
      <c r="F228">
        <v>67</v>
      </c>
      <c r="G228">
        <v>270760</v>
      </c>
      <c r="H228">
        <v>0</v>
      </c>
      <c r="I228">
        <v>74</v>
      </c>
      <c r="J228">
        <v>270760</v>
      </c>
      <c r="K228">
        <v>0</v>
      </c>
      <c r="L228">
        <v>70</v>
      </c>
      <c r="M228">
        <f t="shared" si="25"/>
        <v>270760</v>
      </c>
      <c r="N228">
        <f t="shared" si="26"/>
        <v>270760</v>
      </c>
      <c r="O228">
        <f t="shared" si="27"/>
        <v>270760</v>
      </c>
      <c r="P228">
        <f>IF(K228=0,J228,K228)</f>
        <v>270760</v>
      </c>
      <c r="Q228" t="str">
        <f t="shared" si="21"/>
        <v/>
      </c>
      <c r="R228" t="str">
        <f t="shared" si="22"/>
        <v/>
      </c>
      <c r="S228" t="str">
        <f t="shared" si="23"/>
        <v/>
      </c>
      <c r="T228" t="str">
        <f t="shared" si="24"/>
        <v/>
      </c>
    </row>
    <row r="229" spans="1:20">
      <c r="A229">
        <v>345792</v>
      </c>
      <c r="B229">
        <v>0</v>
      </c>
      <c r="C229">
        <v>37</v>
      </c>
      <c r="D229">
        <v>345792</v>
      </c>
      <c r="E229">
        <v>0</v>
      </c>
      <c r="F229">
        <v>38</v>
      </c>
      <c r="G229">
        <v>345792</v>
      </c>
      <c r="H229">
        <v>0</v>
      </c>
      <c r="I229">
        <v>37</v>
      </c>
      <c r="J229">
        <v>345792</v>
      </c>
      <c r="K229">
        <v>0</v>
      </c>
      <c r="L229">
        <v>37</v>
      </c>
      <c r="M229">
        <f t="shared" si="25"/>
        <v>345792</v>
      </c>
      <c r="N229">
        <f t="shared" si="26"/>
        <v>345792</v>
      </c>
      <c r="O229">
        <f t="shared" si="27"/>
        <v>345792</v>
      </c>
      <c r="P229">
        <f>IF(K229=0,J229,K229)</f>
        <v>345792</v>
      </c>
      <c r="Q229" t="str">
        <f t="shared" si="21"/>
        <v/>
      </c>
      <c r="R229" t="str">
        <f t="shared" si="22"/>
        <v/>
      </c>
      <c r="S229" t="str">
        <f t="shared" si="23"/>
        <v/>
      </c>
      <c r="T229" t="str">
        <f t="shared" si="24"/>
        <v/>
      </c>
    </row>
    <row r="230" spans="1:20">
      <c r="A230">
        <v>210018</v>
      </c>
      <c r="B230">
        <v>0</v>
      </c>
      <c r="C230">
        <v>85</v>
      </c>
      <c r="D230">
        <v>210018</v>
      </c>
      <c r="E230">
        <v>0</v>
      </c>
      <c r="F230">
        <v>80</v>
      </c>
      <c r="G230">
        <v>210018</v>
      </c>
      <c r="H230">
        <v>0</v>
      </c>
      <c r="I230">
        <v>80</v>
      </c>
      <c r="J230">
        <v>210018</v>
      </c>
      <c r="K230">
        <v>0</v>
      </c>
      <c r="L230">
        <v>82</v>
      </c>
      <c r="M230">
        <f t="shared" si="25"/>
        <v>210018</v>
      </c>
      <c r="N230">
        <f t="shared" si="26"/>
        <v>210018</v>
      </c>
      <c r="O230">
        <f t="shared" si="27"/>
        <v>210018</v>
      </c>
      <c r="P230">
        <f>IF(K230=0,J230,K230)</f>
        <v>210018</v>
      </c>
      <c r="Q230" t="str">
        <f t="shared" si="21"/>
        <v/>
      </c>
      <c r="R230" t="str">
        <f t="shared" si="22"/>
        <v/>
      </c>
      <c r="S230" t="str">
        <f t="shared" si="23"/>
        <v/>
      </c>
      <c r="T230" t="str">
        <f t="shared" si="24"/>
        <v/>
      </c>
    </row>
    <row r="231" spans="1:20">
      <c r="A231">
        <v>2147483647</v>
      </c>
      <c r="B231">
        <v>315549</v>
      </c>
      <c r="C231">
        <v>29</v>
      </c>
      <c r="D231">
        <v>315549</v>
      </c>
      <c r="E231">
        <v>0</v>
      </c>
      <c r="F231">
        <v>29</v>
      </c>
      <c r="G231">
        <v>315549</v>
      </c>
      <c r="H231">
        <v>0</v>
      </c>
      <c r="I231">
        <v>29</v>
      </c>
      <c r="J231">
        <v>315549</v>
      </c>
      <c r="K231">
        <v>0</v>
      </c>
      <c r="L231">
        <v>28</v>
      </c>
      <c r="M231">
        <f t="shared" si="25"/>
        <v>315549</v>
      </c>
      <c r="N231">
        <f t="shared" si="26"/>
        <v>315549</v>
      </c>
      <c r="O231">
        <f t="shared" si="27"/>
        <v>315549</v>
      </c>
      <c r="P231">
        <f>IF(K231=0,J231,K231)</f>
        <v>315549</v>
      </c>
      <c r="Q231">
        <f t="shared" si="21"/>
        <v>1</v>
      </c>
      <c r="R231" t="str">
        <f t="shared" si="22"/>
        <v/>
      </c>
      <c r="S231" t="str">
        <f t="shared" si="23"/>
        <v/>
      </c>
      <c r="T231" t="str">
        <f t="shared" si="24"/>
        <v/>
      </c>
    </row>
    <row r="232" spans="1:20">
      <c r="A232">
        <v>245329</v>
      </c>
      <c r="B232">
        <v>0</v>
      </c>
      <c r="C232">
        <v>8</v>
      </c>
      <c r="D232">
        <v>245329</v>
      </c>
      <c r="E232">
        <v>0</v>
      </c>
      <c r="F232">
        <v>8</v>
      </c>
      <c r="G232">
        <v>245329</v>
      </c>
      <c r="H232">
        <v>0</v>
      </c>
      <c r="I232">
        <v>11</v>
      </c>
      <c r="J232">
        <v>245329</v>
      </c>
      <c r="K232">
        <v>0</v>
      </c>
      <c r="L232">
        <v>9</v>
      </c>
      <c r="M232">
        <f t="shared" si="25"/>
        <v>245329</v>
      </c>
      <c r="N232">
        <f t="shared" si="26"/>
        <v>245329</v>
      </c>
      <c r="O232">
        <f t="shared" si="27"/>
        <v>245329</v>
      </c>
      <c r="P232">
        <f>IF(K232=0,J232,K232)</f>
        <v>245329</v>
      </c>
      <c r="Q232" t="str">
        <f t="shared" si="21"/>
        <v/>
      </c>
      <c r="R232" t="str">
        <f t="shared" si="22"/>
        <v/>
      </c>
      <c r="S232" t="str">
        <f t="shared" si="23"/>
        <v/>
      </c>
      <c r="T232" t="str">
        <f t="shared" si="24"/>
        <v/>
      </c>
    </row>
    <row r="233" spans="1:20">
      <c r="A233">
        <v>299682</v>
      </c>
      <c r="B233">
        <v>0</v>
      </c>
      <c r="C233">
        <v>33</v>
      </c>
      <c r="D233">
        <v>299682</v>
      </c>
      <c r="E233">
        <v>0</v>
      </c>
      <c r="F233">
        <v>29</v>
      </c>
      <c r="G233">
        <v>299682</v>
      </c>
      <c r="H233">
        <v>0</v>
      </c>
      <c r="I233">
        <v>29</v>
      </c>
      <c r="J233">
        <v>299682</v>
      </c>
      <c r="K233">
        <v>0</v>
      </c>
      <c r="L233">
        <v>28</v>
      </c>
      <c r="M233">
        <f t="shared" si="25"/>
        <v>299682</v>
      </c>
      <c r="N233">
        <f t="shared" si="26"/>
        <v>299682</v>
      </c>
      <c r="O233">
        <f t="shared" si="27"/>
        <v>299682</v>
      </c>
      <c r="P233">
        <f>IF(K233=0,J233,K233)</f>
        <v>299682</v>
      </c>
      <c r="Q233" t="str">
        <f t="shared" si="21"/>
        <v/>
      </c>
      <c r="R233" t="str">
        <f t="shared" si="22"/>
        <v/>
      </c>
      <c r="S233" t="str">
        <f t="shared" si="23"/>
        <v/>
      </c>
      <c r="T233" t="str">
        <f t="shared" si="24"/>
        <v/>
      </c>
    </row>
    <row r="234" spans="1:20">
      <c r="A234">
        <v>290062</v>
      </c>
      <c r="B234">
        <v>0</v>
      </c>
      <c r="C234">
        <v>6</v>
      </c>
      <c r="D234">
        <v>290062</v>
      </c>
      <c r="E234">
        <v>0</v>
      </c>
      <c r="F234">
        <v>5</v>
      </c>
      <c r="G234">
        <v>290062</v>
      </c>
      <c r="H234">
        <v>0</v>
      </c>
      <c r="I234">
        <v>5</v>
      </c>
      <c r="J234">
        <v>290062</v>
      </c>
      <c r="K234">
        <v>0</v>
      </c>
      <c r="L234">
        <v>5</v>
      </c>
      <c r="M234">
        <f t="shared" si="25"/>
        <v>290062</v>
      </c>
      <c r="N234">
        <f t="shared" si="26"/>
        <v>290062</v>
      </c>
      <c r="O234">
        <f t="shared" si="27"/>
        <v>290062</v>
      </c>
      <c r="P234">
        <f>IF(K234=0,J234,K234)</f>
        <v>290062</v>
      </c>
      <c r="Q234" t="str">
        <f t="shared" si="21"/>
        <v/>
      </c>
      <c r="R234" t="str">
        <f t="shared" si="22"/>
        <v/>
      </c>
      <c r="S234" t="str">
        <f t="shared" si="23"/>
        <v/>
      </c>
      <c r="T234" t="str">
        <f t="shared" si="24"/>
        <v/>
      </c>
    </row>
    <row r="235" spans="1:20">
      <c r="A235">
        <v>2147483647</v>
      </c>
      <c r="B235">
        <v>233397</v>
      </c>
      <c r="C235">
        <v>214</v>
      </c>
      <c r="D235">
        <v>233397</v>
      </c>
      <c r="E235">
        <v>0</v>
      </c>
      <c r="F235">
        <v>210</v>
      </c>
      <c r="G235">
        <v>233397</v>
      </c>
      <c r="H235">
        <v>0</v>
      </c>
      <c r="I235">
        <v>211</v>
      </c>
      <c r="J235">
        <v>233397</v>
      </c>
      <c r="K235">
        <v>0</v>
      </c>
      <c r="L235">
        <v>208</v>
      </c>
      <c r="M235">
        <f t="shared" si="25"/>
        <v>233397</v>
      </c>
      <c r="N235">
        <f t="shared" si="26"/>
        <v>233397</v>
      </c>
      <c r="O235">
        <f t="shared" si="27"/>
        <v>233397</v>
      </c>
      <c r="P235">
        <f>IF(K235=0,J235,K235)</f>
        <v>233397</v>
      </c>
      <c r="Q235">
        <f t="shared" si="21"/>
        <v>1</v>
      </c>
      <c r="R235" t="str">
        <f t="shared" si="22"/>
        <v/>
      </c>
      <c r="S235" t="str">
        <f t="shared" si="23"/>
        <v/>
      </c>
      <c r="T235" t="str">
        <f t="shared" si="24"/>
        <v/>
      </c>
    </row>
    <row r="236" spans="1:20">
      <c r="A236">
        <v>246606</v>
      </c>
      <c r="B236">
        <v>0</v>
      </c>
      <c r="C236">
        <v>17</v>
      </c>
      <c r="D236">
        <v>246606</v>
      </c>
      <c r="E236">
        <v>0</v>
      </c>
      <c r="F236">
        <v>17</v>
      </c>
      <c r="G236">
        <v>246606</v>
      </c>
      <c r="H236">
        <v>0</v>
      </c>
      <c r="I236">
        <v>17</v>
      </c>
      <c r="J236">
        <v>246606</v>
      </c>
      <c r="K236">
        <v>0</v>
      </c>
      <c r="L236">
        <v>18</v>
      </c>
      <c r="M236">
        <f t="shared" si="25"/>
        <v>246606</v>
      </c>
      <c r="N236">
        <f t="shared" si="26"/>
        <v>246606</v>
      </c>
      <c r="O236">
        <f t="shared" si="27"/>
        <v>246606</v>
      </c>
      <c r="P236">
        <f>IF(K236=0,J236,K236)</f>
        <v>246606</v>
      </c>
      <c r="Q236" t="str">
        <f t="shared" si="21"/>
        <v/>
      </c>
      <c r="R236" t="str">
        <f t="shared" si="22"/>
        <v/>
      </c>
      <c r="S236" t="str">
        <f t="shared" si="23"/>
        <v/>
      </c>
      <c r="T236" t="str">
        <f t="shared" si="24"/>
        <v/>
      </c>
    </row>
    <row r="237" spans="1:20">
      <c r="A237">
        <v>255676</v>
      </c>
      <c r="B237">
        <v>0</v>
      </c>
      <c r="C237">
        <v>105</v>
      </c>
      <c r="D237">
        <v>255676</v>
      </c>
      <c r="E237">
        <v>0</v>
      </c>
      <c r="F237">
        <v>108</v>
      </c>
      <c r="G237">
        <v>255676</v>
      </c>
      <c r="H237">
        <v>0</v>
      </c>
      <c r="I237">
        <v>108</v>
      </c>
      <c r="J237">
        <v>255676</v>
      </c>
      <c r="K237">
        <v>0</v>
      </c>
      <c r="L237">
        <v>106</v>
      </c>
      <c r="M237">
        <f t="shared" si="25"/>
        <v>255676</v>
      </c>
      <c r="N237">
        <f t="shared" si="26"/>
        <v>255676</v>
      </c>
      <c r="O237">
        <f t="shared" si="27"/>
        <v>255676</v>
      </c>
      <c r="P237">
        <f>IF(K237=0,J237,K237)</f>
        <v>255676</v>
      </c>
      <c r="Q237" t="str">
        <f t="shared" si="21"/>
        <v/>
      </c>
      <c r="R237" t="str">
        <f t="shared" si="22"/>
        <v/>
      </c>
      <c r="S237" t="str">
        <f t="shared" si="23"/>
        <v/>
      </c>
      <c r="T237" t="str">
        <f t="shared" si="24"/>
        <v/>
      </c>
    </row>
    <row r="238" spans="1:20">
      <c r="A238">
        <v>276071</v>
      </c>
      <c r="B238">
        <v>0</v>
      </c>
      <c r="C238">
        <v>31</v>
      </c>
      <c r="D238">
        <v>276071</v>
      </c>
      <c r="E238">
        <v>0</v>
      </c>
      <c r="F238">
        <v>30</v>
      </c>
      <c r="G238">
        <v>276071</v>
      </c>
      <c r="H238">
        <v>0</v>
      </c>
      <c r="I238">
        <v>29</v>
      </c>
      <c r="J238">
        <v>276071</v>
      </c>
      <c r="K238">
        <v>0</v>
      </c>
      <c r="L238">
        <v>28</v>
      </c>
      <c r="M238">
        <f t="shared" si="25"/>
        <v>276071</v>
      </c>
      <c r="N238">
        <f t="shared" si="26"/>
        <v>276071</v>
      </c>
      <c r="O238">
        <f t="shared" si="27"/>
        <v>276071</v>
      </c>
      <c r="P238">
        <f>IF(K238=0,J238,K238)</f>
        <v>276071</v>
      </c>
      <c r="Q238" t="str">
        <f t="shared" si="21"/>
        <v/>
      </c>
      <c r="R238" t="str">
        <f t="shared" si="22"/>
        <v/>
      </c>
      <c r="S238" t="str">
        <f t="shared" si="23"/>
        <v/>
      </c>
      <c r="T238" t="str">
        <f t="shared" si="24"/>
        <v/>
      </c>
    </row>
    <row r="239" spans="1:20">
      <c r="A239">
        <v>2147483647</v>
      </c>
      <c r="B239">
        <v>263519</v>
      </c>
      <c r="C239">
        <v>17</v>
      </c>
      <c r="D239">
        <v>263519</v>
      </c>
      <c r="E239">
        <v>0</v>
      </c>
      <c r="F239">
        <v>18</v>
      </c>
      <c r="G239">
        <v>263519</v>
      </c>
      <c r="H239">
        <v>0</v>
      </c>
      <c r="I239">
        <v>18</v>
      </c>
      <c r="J239">
        <v>263519</v>
      </c>
      <c r="K239">
        <v>0</v>
      </c>
      <c r="L239">
        <v>17</v>
      </c>
      <c r="M239">
        <f t="shared" si="25"/>
        <v>263519</v>
      </c>
      <c r="N239">
        <f t="shared" si="26"/>
        <v>263519</v>
      </c>
      <c r="O239">
        <f t="shared" si="27"/>
        <v>263519</v>
      </c>
      <c r="P239">
        <f>IF(K239=0,J239,K239)</f>
        <v>263519</v>
      </c>
      <c r="Q239">
        <f t="shared" si="21"/>
        <v>1</v>
      </c>
      <c r="R239" t="str">
        <f t="shared" si="22"/>
        <v/>
      </c>
      <c r="S239" t="str">
        <f t="shared" si="23"/>
        <v/>
      </c>
      <c r="T239" t="str">
        <f t="shared" si="24"/>
        <v/>
      </c>
    </row>
    <row r="240" spans="1:20">
      <c r="A240">
        <v>265990</v>
      </c>
      <c r="B240">
        <v>0</v>
      </c>
      <c r="C240">
        <v>15</v>
      </c>
      <c r="D240">
        <v>265990</v>
      </c>
      <c r="E240">
        <v>0</v>
      </c>
      <c r="F240">
        <v>19</v>
      </c>
      <c r="G240">
        <v>265990</v>
      </c>
      <c r="H240">
        <v>0</v>
      </c>
      <c r="I240">
        <v>14</v>
      </c>
      <c r="J240">
        <v>265990</v>
      </c>
      <c r="K240">
        <v>0</v>
      </c>
      <c r="L240">
        <v>14</v>
      </c>
      <c r="M240">
        <f t="shared" si="25"/>
        <v>265990</v>
      </c>
      <c r="N240">
        <f t="shared" si="26"/>
        <v>265990</v>
      </c>
      <c r="O240">
        <f t="shared" si="27"/>
        <v>265990</v>
      </c>
      <c r="P240">
        <f>IF(K240=0,J240,K240)</f>
        <v>265990</v>
      </c>
      <c r="Q240" t="str">
        <f t="shared" si="21"/>
        <v/>
      </c>
      <c r="R240" t="str">
        <f t="shared" si="22"/>
        <v/>
      </c>
      <c r="S240" t="str">
        <f t="shared" si="23"/>
        <v/>
      </c>
      <c r="T240" t="str">
        <f t="shared" si="24"/>
        <v/>
      </c>
    </row>
    <row r="241" spans="1:20">
      <c r="A241">
        <v>291252</v>
      </c>
      <c r="B241">
        <v>0</v>
      </c>
      <c r="C241">
        <v>66</v>
      </c>
      <c r="D241">
        <v>291252</v>
      </c>
      <c r="E241">
        <v>0</v>
      </c>
      <c r="F241">
        <v>64</v>
      </c>
      <c r="G241">
        <v>291252</v>
      </c>
      <c r="H241">
        <v>0</v>
      </c>
      <c r="I241">
        <v>72</v>
      </c>
      <c r="J241">
        <v>291252</v>
      </c>
      <c r="K241">
        <v>0</v>
      </c>
      <c r="L241">
        <v>67</v>
      </c>
      <c r="M241">
        <f t="shared" si="25"/>
        <v>291252</v>
      </c>
      <c r="N241">
        <f t="shared" si="26"/>
        <v>291252</v>
      </c>
      <c r="O241">
        <f t="shared" si="27"/>
        <v>291252</v>
      </c>
      <c r="P241">
        <f>IF(K241=0,J241,K241)</f>
        <v>291252</v>
      </c>
      <c r="Q241" t="str">
        <f t="shared" si="21"/>
        <v/>
      </c>
      <c r="R241" t="str">
        <f t="shared" si="22"/>
        <v/>
      </c>
      <c r="S241" t="str">
        <f t="shared" si="23"/>
        <v/>
      </c>
      <c r="T241" t="str">
        <f t="shared" si="24"/>
        <v/>
      </c>
    </row>
    <row r="242" spans="1:20">
      <c r="A242">
        <v>297082</v>
      </c>
      <c r="B242">
        <v>0</v>
      </c>
      <c r="C242">
        <v>53</v>
      </c>
      <c r="D242">
        <v>297082</v>
      </c>
      <c r="E242">
        <v>0</v>
      </c>
      <c r="F242">
        <v>54</v>
      </c>
      <c r="G242">
        <v>297082</v>
      </c>
      <c r="H242">
        <v>0</v>
      </c>
      <c r="I242">
        <v>54</v>
      </c>
      <c r="J242">
        <v>297082</v>
      </c>
      <c r="K242">
        <v>0</v>
      </c>
      <c r="L242">
        <v>55</v>
      </c>
      <c r="M242">
        <f t="shared" si="25"/>
        <v>297082</v>
      </c>
      <c r="N242">
        <f t="shared" si="26"/>
        <v>297082</v>
      </c>
      <c r="O242">
        <f t="shared" si="27"/>
        <v>297082</v>
      </c>
      <c r="P242">
        <f>IF(K242=0,J242,K242)</f>
        <v>297082</v>
      </c>
      <c r="Q242" t="str">
        <f t="shared" si="21"/>
        <v/>
      </c>
      <c r="R242" t="str">
        <f t="shared" si="22"/>
        <v/>
      </c>
      <c r="S242" t="str">
        <f t="shared" si="23"/>
        <v/>
      </c>
      <c r="T242" t="str">
        <f t="shared" si="24"/>
        <v/>
      </c>
    </row>
    <row r="243" spans="1:20">
      <c r="A243">
        <v>355223</v>
      </c>
      <c r="B243">
        <v>0</v>
      </c>
      <c r="C243">
        <v>30</v>
      </c>
      <c r="D243">
        <v>355223</v>
      </c>
      <c r="E243">
        <v>0</v>
      </c>
      <c r="F243">
        <v>28</v>
      </c>
      <c r="G243">
        <v>355223</v>
      </c>
      <c r="H243">
        <v>0</v>
      </c>
      <c r="I243">
        <v>27</v>
      </c>
      <c r="J243">
        <v>355223</v>
      </c>
      <c r="K243">
        <v>0</v>
      </c>
      <c r="L243">
        <v>27</v>
      </c>
      <c r="M243">
        <f t="shared" si="25"/>
        <v>355223</v>
      </c>
      <c r="N243">
        <f t="shared" si="26"/>
        <v>355223</v>
      </c>
      <c r="O243">
        <f t="shared" si="27"/>
        <v>355223</v>
      </c>
      <c r="P243">
        <f>IF(K243=0,J243,K243)</f>
        <v>355223</v>
      </c>
      <c r="Q243" t="str">
        <f t="shared" si="21"/>
        <v/>
      </c>
      <c r="R243" t="str">
        <f t="shared" si="22"/>
        <v/>
      </c>
      <c r="S243" t="str">
        <f t="shared" si="23"/>
        <v/>
      </c>
      <c r="T243" t="str">
        <f t="shared" si="24"/>
        <v/>
      </c>
    </row>
    <row r="244" spans="1:20">
      <c r="A244">
        <v>308227</v>
      </c>
      <c r="B244">
        <v>0</v>
      </c>
      <c r="C244">
        <v>9</v>
      </c>
      <c r="D244">
        <v>308227</v>
      </c>
      <c r="E244">
        <v>0</v>
      </c>
      <c r="F244">
        <v>10</v>
      </c>
      <c r="G244">
        <v>308227</v>
      </c>
      <c r="H244">
        <v>0</v>
      </c>
      <c r="I244">
        <v>9</v>
      </c>
      <c r="J244">
        <v>308227</v>
      </c>
      <c r="K244">
        <v>0</v>
      </c>
      <c r="L244">
        <v>11</v>
      </c>
      <c r="M244">
        <f t="shared" si="25"/>
        <v>308227</v>
      </c>
      <c r="N244">
        <f t="shared" si="26"/>
        <v>308227</v>
      </c>
      <c r="O244">
        <f t="shared" si="27"/>
        <v>308227</v>
      </c>
      <c r="P244">
        <f>IF(K244=0,J244,K244)</f>
        <v>308227</v>
      </c>
      <c r="Q244" t="str">
        <f t="shared" si="21"/>
        <v/>
      </c>
      <c r="R244" t="str">
        <f t="shared" si="22"/>
        <v/>
      </c>
      <c r="S244" t="str">
        <f t="shared" si="23"/>
        <v/>
      </c>
      <c r="T244" t="str">
        <f t="shared" si="24"/>
        <v/>
      </c>
    </row>
    <row r="245" spans="1:20">
      <c r="A245">
        <v>2147483647</v>
      </c>
      <c r="B245">
        <v>291363</v>
      </c>
      <c r="C245">
        <v>17</v>
      </c>
      <c r="D245">
        <v>291364</v>
      </c>
      <c r="E245">
        <v>0</v>
      </c>
      <c r="F245">
        <v>19</v>
      </c>
      <c r="G245">
        <v>291364</v>
      </c>
      <c r="H245">
        <v>0</v>
      </c>
      <c r="I245">
        <v>21</v>
      </c>
      <c r="J245">
        <v>291364</v>
      </c>
      <c r="K245">
        <v>0</v>
      </c>
      <c r="L245">
        <v>22</v>
      </c>
      <c r="M245">
        <f t="shared" si="25"/>
        <v>291363</v>
      </c>
      <c r="N245">
        <f t="shared" si="26"/>
        <v>291364</v>
      </c>
      <c r="O245">
        <f t="shared" si="27"/>
        <v>291364</v>
      </c>
      <c r="P245">
        <f>IF(K245=0,J245,K245)</f>
        <v>291364</v>
      </c>
      <c r="Q245">
        <f t="shared" si="21"/>
        <v>1</v>
      </c>
      <c r="R245" t="str">
        <f t="shared" si="22"/>
        <v/>
      </c>
      <c r="S245" t="str">
        <f t="shared" si="23"/>
        <v/>
      </c>
      <c r="T245" t="str">
        <f t="shared" si="24"/>
        <v/>
      </c>
    </row>
    <row r="246" spans="1:20">
      <c r="A246">
        <v>301744</v>
      </c>
      <c r="B246">
        <v>0</v>
      </c>
      <c r="C246">
        <v>39</v>
      </c>
      <c r="D246">
        <v>301744</v>
      </c>
      <c r="E246">
        <v>0</v>
      </c>
      <c r="F246">
        <v>38</v>
      </c>
      <c r="G246">
        <v>301744</v>
      </c>
      <c r="H246">
        <v>0</v>
      </c>
      <c r="I246">
        <v>38</v>
      </c>
      <c r="J246">
        <v>301744</v>
      </c>
      <c r="K246">
        <v>0</v>
      </c>
      <c r="L246">
        <v>40</v>
      </c>
      <c r="M246">
        <f t="shared" si="25"/>
        <v>301744</v>
      </c>
      <c r="N246">
        <f t="shared" si="26"/>
        <v>301744</v>
      </c>
      <c r="O246">
        <f t="shared" si="27"/>
        <v>301744</v>
      </c>
      <c r="P246">
        <f>IF(K246=0,J246,K246)</f>
        <v>301744</v>
      </c>
      <c r="Q246" t="str">
        <f t="shared" si="21"/>
        <v/>
      </c>
      <c r="R246" t="str">
        <f t="shared" si="22"/>
        <v/>
      </c>
      <c r="S246" t="str">
        <f t="shared" si="23"/>
        <v/>
      </c>
      <c r="T246" t="str">
        <f t="shared" si="24"/>
        <v/>
      </c>
    </row>
    <row r="247" spans="1:20">
      <c r="A247">
        <v>300006</v>
      </c>
      <c r="B247">
        <v>0</v>
      </c>
      <c r="C247">
        <v>34</v>
      </c>
      <c r="D247">
        <v>300006</v>
      </c>
      <c r="E247">
        <v>0</v>
      </c>
      <c r="F247">
        <v>40</v>
      </c>
      <c r="G247">
        <v>300006</v>
      </c>
      <c r="H247">
        <v>0</v>
      </c>
      <c r="I247">
        <v>35</v>
      </c>
      <c r="J247">
        <v>300006</v>
      </c>
      <c r="K247">
        <v>0</v>
      </c>
      <c r="L247">
        <v>34</v>
      </c>
      <c r="M247">
        <f t="shared" si="25"/>
        <v>300006</v>
      </c>
      <c r="N247">
        <f t="shared" si="26"/>
        <v>300006</v>
      </c>
      <c r="O247">
        <f t="shared" si="27"/>
        <v>300006</v>
      </c>
      <c r="P247">
        <f>IF(K247=0,J247,K247)</f>
        <v>300006</v>
      </c>
      <c r="Q247" t="str">
        <f t="shared" si="21"/>
        <v/>
      </c>
      <c r="R247" t="str">
        <f t="shared" si="22"/>
        <v/>
      </c>
      <c r="S247" t="str">
        <f t="shared" si="23"/>
        <v/>
      </c>
      <c r="T247" t="str">
        <f t="shared" si="24"/>
        <v/>
      </c>
    </row>
    <row r="248" spans="1:20">
      <c r="A248">
        <v>277212</v>
      </c>
      <c r="B248">
        <v>0</v>
      </c>
      <c r="C248">
        <v>5</v>
      </c>
      <c r="D248">
        <v>277212</v>
      </c>
      <c r="E248">
        <v>0</v>
      </c>
      <c r="F248">
        <v>4</v>
      </c>
      <c r="G248">
        <v>277212</v>
      </c>
      <c r="H248">
        <v>0</v>
      </c>
      <c r="I248">
        <v>4</v>
      </c>
      <c r="J248">
        <v>277212</v>
      </c>
      <c r="K248">
        <v>0</v>
      </c>
      <c r="L248">
        <v>4</v>
      </c>
      <c r="M248">
        <f t="shared" si="25"/>
        <v>277212</v>
      </c>
      <c r="N248">
        <f t="shared" si="26"/>
        <v>277212</v>
      </c>
      <c r="O248">
        <f t="shared" si="27"/>
        <v>277212</v>
      </c>
      <c r="P248">
        <f>IF(K248=0,J248,K248)</f>
        <v>277212</v>
      </c>
      <c r="Q248" t="str">
        <f t="shared" si="21"/>
        <v/>
      </c>
      <c r="R248" t="str">
        <f t="shared" si="22"/>
        <v/>
      </c>
      <c r="S248" t="str">
        <f t="shared" si="23"/>
        <v/>
      </c>
      <c r="T248" t="str">
        <f t="shared" si="24"/>
        <v/>
      </c>
    </row>
    <row r="249" spans="1:20">
      <c r="A249">
        <v>293540</v>
      </c>
      <c r="B249">
        <v>0</v>
      </c>
      <c r="C249">
        <v>3</v>
      </c>
      <c r="D249">
        <v>293540</v>
      </c>
      <c r="E249">
        <v>0</v>
      </c>
      <c r="F249">
        <v>4</v>
      </c>
      <c r="G249">
        <v>293540</v>
      </c>
      <c r="H249">
        <v>0</v>
      </c>
      <c r="I249">
        <v>2</v>
      </c>
      <c r="J249">
        <v>293540</v>
      </c>
      <c r="K249">
        <v>0</v>
      </c>
      <c r="L249">
        <v>3</v>
      </c>
      <c r="M249">
        <f t="shared" si="25"/>
        <v>293540</v>
      </c>
      <c r="N249">
        <f t="shared" si="26"/>
        <v>293540</v>
      </c>
      <c r="O249">
        <f t="shared" si="27"/>
        <v>293540</v>
      </c>
      <c r="P249">
        <f>IF(K249=0,J249,K249)</f>
        <v>293540</v>
      </c>
      <c r="Q249" t="str">
        <f t="shared" si="21"/>
        <v/>
      </c>
      <c r="R249" t="str">
        <f t="shared" si="22"/>
        <v/>
      </c>
      <c r="S249" t="str">
        <f t="shared" si="23"/>
        <v/>
      </c>
      <c r="T249" t="str">
        <f t="shared" si="24"/>
        <v/>
      </c>
    </row>
    <row r="250" spans="1:20">
      <c r="A250">
        <v>302246</v>
      </c>
      <c r="B250">
        <v>0</v>
      </c>
      <c r="C250">
        <v>31</v>
      </c>
      <c r="D250">
        <v>302246</v>
      </c>
      <c r="E250">
        <v>0</v>
      </c>
      <c r="F250">
        <v>30</v>
      </c>
      <c r="G250">
        <v>302246</v>
      </c>
      <c r="H250">
        <v>0</v>
      </c>
      <c r="I250">
        <v>32</v>
      </c>
      <c r="J250">
        <v>302246</v>
      </c>
      <c r="K250">
        <v>0</v>
      </c>
      <c r="L250">
        <v>31</v>
      </c>
      <c r="M250">
        <f t="shared" si="25"/>
        <v>302246</v>
      </c>
      <c r="N250">
        <f t="shared" si="26"/>
        <v>302246</v>
      </c>
      <c r="O250">
        <f t="shared" si="27"/>
        <v>302246</v>
      </c>
      <c r="P250">
        <f>IF(K250=0,J250,K250)</f>
        <v>302246</v>
      </c>
      <c r="Q250" t="str">
        <f t="shared" si="21"/>
        <v/>
      </c>
      <c r="R250" t="str">
        <f t="shared" si="22"/>
        <v/>
      </c>
      <c r="S250" t="str">
        <f t="shared" si="23"/>
        <v/>
      </c>
      <c r="T250" t="str">
        <f t="shared" si="24"/>
        <v/>
      </c>
    </row>
    <row r="251" spans="1:20">
      <c r="A251">
        <v>2147483647</v>
      </c>
      <c r="B251">
        <v>276127</v>
      </c>
      <c r="C251">
        <v>111</v>
      </c>
      <c r="D251">
        <v>283573</v>
      </c>
      <c r="E251">
        <v>0</v>
      </c>
      <c r="F251">
        <v>151</v>
      </c>
      <c r="G251">
        <v>283573</v>
      </c>
      <c r="H251">
        <v>0</v>
      </c>
      <c r="I251">
        <v>154</v>
      </c>
      <c r="J251">
        <v>283573</v>
      </c>
      <c r="K251">
        <v>0</v>
      </c>
      <c r="L251">
        <v>149</v>
      </c>
      <c r="M251">
        <f t="shared" si="25"/>
        <v>276127</v>
      </c>
      <c r="N251">
        <f t="shared" si="26"/>
        <v>283573</v>
      </c>
      <c r="O251">
        <f t="shared" si="27"/>
        <v>283573</v>
      </c>
      <c r="P251">
        <f>IF(K251=0,J251,K251)</f>
        <v>283573</v>
      </c>
      <c r="Q251">
        <f t="shared" si="21"/>
        <v>1</v>
      </c>
      <c r="R251" t="str">
        <f t="shared" si="22"/>
        <v/>
      </c>
      <c r="S251" t="str">
        <f t="shared" si="23"/>
        <v/>
      </c>
      <c r="T251" t="str">
        <f t="shared" si="24"/>
        <v/>
      </c>
    </row>
    <row r="252" spans="1:20">
      <c r="A252">
        <v>288765</v>
      </c>
      <c r="B252">
        <v>0</v>
      </c>
      <c r="C252">
        <v>10</v>
      </c>
      <c r="D252">
        <v>288765</v>
      </c>
      <c r="E252">
        <v>0</v>
      </c>
      <c r="F252">
        <v>8</v>
      </c>
      <c r="G252">
        <v>288765</v>
      </c>
      <c r="H252">
        <v>0</v>
      </c>
      <c r="I252">
        <v>8</v>
      </c>
      <c r="J252">
        <v>288765</v>
      </c>
      <c r="K252">
        <v>0</v>
      </c>
      <c r="L252">
        <v>8</v>
      </c>
      <c r="M252">
        <f t="shared" si="25"/>
        <v>288765</v>
      </c>
      <c r="N252">
        <f t="shared" si="26"/>
        <v>288765</v>
      </c>
      <c r="O252">
        <f t="shared" si="27"/>
        <v>288765</v>
      </c>
      <c r="P252">
        <f>IF(K252=0,J252,K252)</f>
        <v>288765</v>
      </c>
      <c r="Q252" t="str">
        <f t="shared" si="21"/>
        <v/>
      </c>
      <c r="R252" t="str">
        <f t="shared" si="22"/>
        <v/>
      </c>
      <c r="S252" t="str">
        <f t="shared" si="23"/>
        <v/>
      </c>
      <c r="T252" t="str">
        <f t="shared" si="24"/>
        <v/>
      </c>
    </row>
    <row r="253" spans="1:20">
      <c r="A253">
        <v>230193</v>
      </c>
      <c r="B253">
        <v>0</v>
      </c>
      <c r="C253">
        <v>23</v>
      </c>
      <c r="D253">
        <v>230193</v>
      </c>
      <c r="E253">
        <v>0</v>
      </c>
      <c r="F253">
        <v>23</v>
      </c>
      <c r="G253">
        <v>230193</v>
      </c>
      <c r="H253">
        <v>0</v>
      </c>
      <c r="I253">
        <v>22</v>
      </c>
      <c r="J253">
        <v>230193</v>
      </c>
      <c r="K253">
        <v>0</v>
      </c>
      <c r="L253">
        <v>23</v>
      </c>
      <c r="M253">
        <f t="shared" si="25"/>
        <v>230193</v>
      </c>
      <c r="N253">
        <f t="shared" si="26"/>
        <v>230193</v>
      </c>
      <c r="O253">
        <f t="shared" si="27"/>
        <v>230193</v>
      </c>
      <c r="P253">
        <f>IF(K253=0,J253,K253)</f>
        <v>230193</v>
      </c>
      <c r="Q253" t="str">
        <f t="shared" si="21"/>
        <v/>
      </c>
      <c r="R253" t="str">
        <f t="shared" si="22"/>
        <v/>
      </c>
      <c r="S253" t="str">
        <f t="shared" si="23"/>
        <v/>
      </c>
      <c r="T253" t="str">
        <f t="shared" si="24"/>
        <v/>
      </c>
    </row>
    <row r="254" spans="1:20">
      <c r="A254">
        <v>2147483647</v>
      </c>
      <c r="B254">
        <v>316528</v>
      </c>
      <c r="C254">
        <v>140</v>
      </c>
      <c r="D254">
        <v>316529</v>
      </c>
      <c r="E254">
        <v>0</v>
      </c>
      <c r="F254">
        <v>138</v>
      </c>
      <c r="G254">
        <v>316529</v>
      </c>
      <c r="H254">
        <v>0</v>
      </c>
      <c r="I254">
        <v>139</v>
      </c>
      <c r="J254">
        <v>316529</v>
      </c>
      <c r="K254">
        <v>0</v>
      </c>
      <c r="L254">
        <v>137</v>
      </c>
      <c r="M254">
        <f t="shared" si="25"/>
        <v>316528</v>
      </c>
      <c r="N254">
        <f t="shared" si="26"/>
        <v>316529</v>
      </c>
      <c r="O254">
        <f t="shared" si="27"/>
        <v>316529</v>
      </c>
      <c r="P254">
        <f>IF(K254=0,J254,K254)</f>
        <v>316529</v>
      </c>
      <c r="Q254">
        <f t="shared" si="21"/>
        <v>1</v>
      </c>
      <c r="R254" t="str">
        <f t="shared" si="22"/>
        <v/>
      </c>
      <c r="S254" t="str">
        <f t="shared" si="23"/>
        <v/>
      </c>
      <c r="T254" t="str">
        <f t="shared" si="24"/>
        <v/>
      </c>
    </row>
    <row r="255" spans="1:20">
      <c r="A255">
        <v>323976</v>
      </c>
      <c r="B255">
        <v>0</v>
      </c>
      <c r="C255">
        <v>55</v>
      </c>
      <c r="D255">
        <v>323976</v>
      </c>
      <c r="E255">
        <v>0</v>
      </c>
      <c r="F255">
        <v>56</v>
      </c>
      <c r="G255">
        <v>323976</v>
      </c>
      <c r="H255">
        <v>0</v>
      </c>
      <c r="I255">
        <v>56</v>
      </c>
      <c r="J255">
        <v>323976</v>
      </c>
      <c r="K255">
        <v>0</v>
      </c>
      <c r="L255">
        <v>60</v>
      </c>
      <c r="M255">
        <f t="shared" si="25"/>
        <v>323976</v>
      </c>
      <c r="N255">
        <f t="shared" si="26"/>
        <v>323976</v>
      </c>
      <c r="O255">
        <f t="shared" si="27"/>
        <v>323976</v>
      </c>
      <c r="P255">
        <f>IF(K255=0,J255,K255)</f>
        <v>323976</v>
      </c>
      <c r="Q255" t="str">
        <f t="shared" si="21"/>
        <v/>
      </c>
      <c r="R255" t="str">
        <f t="shared" si="22"/>
        <v/>
      </c>
      <c r="S255" t="str">
        <f t="shared" si="23"/>
        <v/>
      </c>
      <c r="T255" t="str">
        <f t="shared" si="24"/>
        <v/>
      </c>
    </row>
    <row r="256" spans="1:20">
      <c r="A256">
        <v>296621</v>
      </c>
      <c r="B256">
        <v>0</v>
      </c>
      <c r="C256">
        <v>22</v>
      </c>
      <c r="D256">
        <v>296621</v>
      </c>
      <c r="E256">
        <v>0</v>
      </c>
      <c r="F256">
        <v>20</v>
      </c>
      <c r="G256">
        <v>296621</v>
      </c>
      <c r="H256">
        <v>0</v>
      </c>
      <c r="I256">
        <v>23</v>
      </c>
      <c r="J256">
        <v>296621</v>
      </c>
      <c r="K256">
        <v>0</v>
      </c>
      <c r="L256">
        <v>20</v>
      </c>
      <c r="M256">
        <f t="shared" si="25"/>
        <v>296621</v>
      </c>
      <c r="N256">
        <f t="shared" si="26"/>
        <v>296621</v>
      </c>
      <c r="O256">
        <f t="shared" si="27"/>
        <v>296621</v>
      </c>
      <c r="P256">
        <f>IF(K256=0,J256,K256)</f>
        <v>296621</v>
      </c>
      <c r="Q256" t="str">
        <f t="shared" si="21"/>
        <v/>
      </c>
      <c r="R256" t="str">
        <f t="shared" si="22"/>
        <v/>
      </c>
      <c r="S256" t="str">
        <f t="shared" si="23"/>
        <v/>
      </c>
      <c r="T256" t="str">
        <f t="shared" si="24"/>
        <v/>
      </c>
    </row>
    <row r="257" spans="1:20">
      <c r="A257">
        <v>234885</v>
      </c>
      <c r="B257">
        <v>0</v>
      </c>
      <c r="C257">
        <v>7</v>
      </c>
      <c r="D257">
        <v>234885</v>
      </c>
      <c r="E257">
        <v>0</v>
      </c>
      <c r="F257">
        <v>7</v>
      </c>
      <c r="G257">
        <v>234885</v>
      </c>
      <c r="H257">
        <v>0</v>
      </c>
      <c r="I257">
        <v>8</v>
      </c>
      <c r="J257">
        <v>234885</v>
      </c>
      <c r="K257">
        <v>0</v>
      </c>
      <c r="L257">
        <v>6</v>
      </c>
      <c r="M257">
        <f t="shared" si="25"/>
        <v>234885</v>
      </c>
      <c r="N257">
        <f t="shared" si="26"/>
        <v>234885</v>
      </c>
      <c r="O257">
        <f t="shared" si="27"/>
        <v>234885</v>
      </c>
      <c r="P257">
        <f>IF(K257=0,J257,K257)</f>
        <v>234885</v>
      </c>
      <c r="Q257" t="str">
        <f t="shared" si="21"/>
        <v/>
      </c>
      <c r="R257" t="str">
        <f t="shared" si="22"/>
        <v/>
      </c>
      <c r="S257" t="str">
        <f t="shared" si="23"/>
        <v/>
      </c>
      <c r="T257" t="str">
        <f t="shared" si="24"/>
        <v/>
      </c>
    </row>
    <row r="258" spans="1:20">
      <c r="A258">
        <v>247851</v>
      </c>
      <c r="B258">
        <v>0</v>
      </c>
      <c r="C258">
        <v>31</v>
      </c>
      <c r="D258">
        <v>247851</v>
      </c>
      <c r="E258">
        <v>0</v>
      </c>
      <c r="F258">
        <v>31</v>
      </c>
      <c r="G258">
        <v>247851</v>
      </c>
      <c r="H258">
        <v>0</v>
      </c>
      <c r="I258">
        <v>32</v>
      </c>
      <c r="J258">
        <v>247851</v>
      </c>
      <c r="K258">
        <v>0</v>
      </c>
      <c r="L258">
        <v>34</v>
      </c>
      <c r="M258">
        <f t="shared" si="25"/>
        <v>247851</v>
      </c>
      <c r="N258">
        <f t="shared" si="26"/>
        <v>247851</v>
      </c>
      <c r="O258">
        <f t="shared" si="27"/>
        <v>247851</v>
      </c>
      <c r="P258">
        <f>IF(K258=0,J258,K258)</f>
        <v>247851</v>
      </c>
      <c r="Q258" t="str">
        <f t="shared" ref="Q258:Q321" si="28">IF(B258=0,"",1)</f>
        <v/>
      </c>
      <c r="R258" t="str">
        <f t="shared" ref="R258:R321" si="29">IF(E258=0,"",1)</f>
        <v/>
      </c>
      <c r="S258" t="str">
        <f t="shared" ref="S258:S321" si="30">IF(H258=0,"",1)</f>
        <v/>
      </c>
      <c r="T258" t="str">
        <f t="shared" ref="T258:T321" si="31">IF(K258=0,"",1)</f>
        <v/>
      </c>
    </row>
    <row r="259" spans="1:20">
      <c r="A259">
        <v>276047</v>
      </c>
      <c r="B259">
        <v>0</v>
      </c>
      <c r="C259">
        <v>2</v>
      </c>
      <c r="D259">
        <v>276047</v>
      </c>
      <c r="E259">
        <v>0</v>
      </c>
      <c r="F259">
        <v>1</v>
      </c>
      <c r="G259">
        <v>276047</v>
      </c>
      <c r="H259">
        <v>0</v>
      </c>
      <c r="I259">
        <v>2</v>
      </c>
      <c r="J259">
        <v>276047</v>
      </c>
      <c r="K259">
        <v>0</v>
      </c>
      <c r="L259">
        <v>1</v>
      </c>
      <c r="M259">
        <f t="shared" ref="M259:M322" si="32">IF(B259=0,A259,B259)</f>
        <v>276047</v>
      </c>
      <c r="N259">
        <f t="shared" ref="N259:N322" si="33">IF(E259=0,D259,E259)</f>
        <v>276047</v>
      </c>
      <c r="O259">
        <f t="shared" ref="O259:O322" si="34">IF(H259=0,G259,H259)</f>
        <v>276047</v>
      </c>
      <c r="P259">
        <f>IF(K259=0,J259,K259)</f>
        <v>276047</v>
      </c>
      <c r="Q259" t="str">
        <f t="shared" si="28"/>
        <v/>
      </c>
      <c r="R259" t="str">
        <f t="shared" si="29"/>
        <v/>
      </c>
      <c r="S259" t="str">
        <f t="shared" si="30"/>
        <v/>
      </c>
      <c r="T259" t="str">
        <f t="shared" si="31"/>
        <v/>
      </c>
    </row>
    <row r="260" spans="1:20">
      <c r="A260">
        <v>323741</v>
      </c>
      <c r="B260">
        <v>0</v>
      </c>
      <c r="C260">
        <v>41</v>
      </c>
      <c r="D260">
        <v>323741</v>
      </c>
      <c r="E260">
        <v>0</v>
      </c>
      <c r="F260">
        <v>39</v>
      </c>
      <c r="G260">
        <v>323741</v>
      </c>
      <c r="H260">
        <v>0</v>
      </c>
      <c r="I260">
        <v>40</v>
      </c>
      <c r="J260">
        <v>323741</v>
      </c>
      <c r="K260">
        <v>0</v>
      </c>
      <c r="L260">
        <v>40</v>
      </c>
      <c r="M260">
        <f t="shared" si="32"/>
        <v>323741</v>
      </c>
      <c r="N260">
        <f t="shared" si="33"/>
        <v>323741</v>
      </c>
      <c r="O260">
        <f t="shared" si="34"/>
        <v>323741</v>
      </c>
      <c r="P260">
        <f>IF(K260=0,J260,K260)</f>
        <v>323741</v>
      </c>
      <c r="Q260" t="str">
        <f t="shared" si="28"/>
        <v/>
      </c>
      <c r="R260" t="str">
        <f t="shared" si="29"/>
        <v/>
      </c>
      <c r="S260" t="str">
        <f t="shared" si="30"/>
        <v/>
      </c>
      <c r="T260" t="str">
        <f t="shared" si="31"/>
        <v/>
      </c>
    </row>
    <row r="261" spans="1:20">
      <c r="A261">
        <v>2147483647</v>
      </c>
      <c r="B261">
        <v>344156</v>
      </c>
      <c r="C261">
        <v>77</v>
      </c>
      <c r="D261">
        <v>344158</v>
      </c>
      <c r="E261">
        <v>0</v>
      </c>
      <c r="F261">
        <v>72</v>
      </c>
      <c r="G261">
        <v>344158</v>
      </c>
      <c r="H261">
        <v>0</v>
      </c>
      <c r="I261">
        <v>76</v>
      </c>
      <c r="J261">
        <v>344158</v>
      </c>
      <c r="K261">
        <v>0</v>
      </c>
      <c r="L261">
        <v>76</v>
      </c>
      <c r="M261">
        <f t="shared" si="32"/>
        <v>344156</v>
      </c>
      <c r="N261">
        <f t="shared" si="33"/>
        <v>344158</v>
      </c>
      <c r="O261">
        <f t="shared" si="34"/>
        <v>344158</v>
      </c>
      <c r="P261">
        <f>IF(K261=0,J261,K261)</f>
        <v>344158</v>
      </c>
      <c r="Q261">
        <f t="shared" si="28"/>
        <v>1</v>
      </c>
      <c r="R261" t="str">
        <f t="shared" si="29"/>
        <v/>
      </c>
      <c r="S261" t="str">
        <f t="shared" si="30"/>
        <v/>
      </c>
      <c r="T261" t="str">
        <f t="shared" si="31"/>
        <v/>
      </c>
    </row>
    <row r="262" spans="1:20">
      <c r="A262">
        <v>295457</v>
      </c>
      <c r="B262">
        <v>0</v>
      </c>
      <c r="C262">
        <v>4</v>
      </c>
      <c r="D262">
        <v>295457</v>
      </c>
      <c r="E262">
        <v>0</v>
      </c>
      <c r="F262">
        <v>3</v>
      </c>
      <c r="G262">
        <v>295457</v>
      </c>
      <c r="H262">
        <v>0</v>
      </c>
      <c r="I262">
        <v>4</v>
      </c>
      <c r="J262">
        <v>295457</v>
      </c>
      <c r="K262">
        <v>0</v>
      </c>
      <c r="L262">
        <v>3</v>
      </c>
      <c r="M262">
        <f t="shared" si="32"/>
        <v>295457</v>
      </c>
      <c r="N262">
        <f t="shared" si="33"/>
        <v>295457</v>
      </c>
      <c r="O262">
        <f t="shared" si="34"/>
        <v>295457</v>
      </c>
      <c r="P262">
        <f>IF(K262=0,J262,K262)</f>
        <v>295457</v>
      </c>
      <c r="Q262" t="str">
        <f t="shared" si="28"/>
        <v/>
      </c>
      <c r="R262" t="str">
        <f t="shared" si="29"/>
        <v/>
      </c>
      <c r="S262" t="str">
        <f t="shared" si="30"/>
        <v/>
      </c>
      <c r="T262" t="str">
        <f t="shared" si="31"/>
        <v/>
      </c>
    </row>
    <row r="263" spans="1:20">
      <c r="A263">
        <v>292019</v>
      </c>
      <c r="B263">
        <v>0</v>
      </c>
      <c r="C263">
        <v>16</v>
      </c>
      <c r="D263">
        <v>292019</v>
      </c>
      <c r="E263">
        <v>0</v>
      </c>
      <c r="F263">
        <v>15</v>
      </c>
      <c r="G263">
        <v>292019</v>
      </c>
      <c r="H263">
        <v>0</v>
      </c>
      <c r="I263">
        <v>17</v>
      </c>
      <c r="J263">
        <v>292019</v>
      </c>
      <c r="K263">
        <v>0</v>
      </c>
      <c r="L263">
        <v>16</v>
      </c>
      <c r="M263">
        <f t="shared" si="32"/>
        <v>292019</v>
      </c>
      <c r="N263">
        <f t="shared" si="33"/>
        <v>292019</v>
      </c>
      <c r="O263">
        <f t="shared" si="34"/>
        <v>292019</v>
      </c>
      <c r="P263">
        <f>IF(K263=0,J263,K263)</f>
        <v>292019</v>
      </c>
      <c r="Q263" t="str">
        <f t="shared" si="28"/>
        <v/>
      </c>
      <c r="R263" t="str">
        <f t="shared" si="29"/>
        <v/>
      </c>
      <c r="S263" t="str">
        <f t="shared" si="30"/>
        <v/>
      </c>
      <c r="T263" t="str">
        <f t="shared" si="31"/>
        <v/>
      </c>
    </row>
    <row r="264" spans="1:20">
      <c r="A264">
        <v>356440</v>
      </c>
      <c r="B264">
        <v>0</v>
      </c>
      <c r="C264">
        <v>57</v>
      </c>
      <c r="D264">
        <v>356440</v>
      </c>
      <c r="E264">
        <v>0</v>
      </c>
      <c r="F264">
        <v>57</v>
      </c>
      <c r="G264">
        <v>356440</v>
      </c>
      <c r="H264">
        <v>0</v>
      </c>
      <c r="I264">
        <v>60</v>
      </c>
      <c r="J264">
        <v>356440</v>
      </c>
      <c r="K264">
        <v>0</v>
      </c>
      <c r="L264">
        <v>57</v>
      </c>
      <c r="M264">
        <f t="shared" si="32"/>
        <v>356440</v>
      </c>
      <c r="N264">
        <f t="shared" si="33"/>
        <v>356440</v>
      </c>
      <c r="O264">
        <f t="shared" si="34"/>
        <v>356440</v>
      </c>
      <c r="P264">
        <f>IF(K264=0,J264,K264)</f>
        <v>356440</v>
      </c>
      <c r="Q264" t="str">
        <f t="shared" si="28"/>
        <v/>
      </c>
      <c r="R264" t="str">
        <f t="shared" si="29"/>
        <v/>
      </c>
      <c r="S264" t="str">
        <f t="shared" si="30"/>
        <v/>
      </c>
      <c r="T264" t="str">
        <f t="shared" si="31"/>
        <v/>
      </c>
    </row>
    <row r="265" spans="1:20">
      <c r="A265">
        <v>304287</v>
      </c>
      <c r="B265">
        <v>0</v>
      </c>
      <c r="C265">
        <v>10</v>
      </c>
      <c r="D265">
        <v>304287</v>
      </c>
      <c r="E265">
        <v>0</v>
      </c>
      <c r="F265">
        <v>11</v>
      </c>
      <c r="G265">
        <v>304287</v>
      </c>
      <c r="H265">
        <v>0</v>
      </c>
      <c r="I265">
        <v>11</v>
      </c>
      <c r="J265">
        <v>304287</v>
      </c>
      <c r="K265">
        <v>0</v>
      </c>
      <c r="L265">
        <v>11</v>
      </c>
      <c r="M265">
        <f t="shared" si="32"/>
        <v>304287</v>
      </c>
      <c r="N265">
        <f t="shared" si="33"/>
        <v>304287</v>
      </c>
      <c r="O265">
        <f t="shared" si="34"/>
        <v>304287</v>
      </c>
      <c r="P265">
        <f>IF(K265=0,J265,K265)</f>
        <v>304287</v>
      </c>
      <c r="Q265" t="str">
        <f t="shared" si="28"/>
        <v/>
      </c>
      <c r="R265" t="str">
        <f t="shared" si="29"/>
        <v/>
      </c>
      <c r="S265" t="str">
        <f t="shared" si="30"/>
        <v/>
      </c>
      <c r="T265" t="str">
        <f t="shared" si="31"/>
        <v/>
      </c>
    </row>
    <row r="266" spans="1:20">
      <c r="A266">
        <v>266652</v>
      </c>
      <c r="B266">
        <v>0</v>
      </c>
      <c r="C266">
        <v>22</v>
      </c>
      <c r="D266">
        <v>266652</v>
      </c>
      <c r="E266">
        <v>0</v>
      </c>
      <c r="F266">
        <v>22</v>
      </c>
      <c r="G266">
        <v>266652</v>
      </c>
      <c r="H266">
        <v>0</v>
      </c>
      <c r="I266">
        <v>24</v>
      </c>
      <c r="J266">
        <v>266652</v>
      </c>
      <c r="K266">
        <v>0</v>
      </c>
      <c r="L266">
        <v>22</v>
      </c>
      <c r="M266">
        <f t="shared" si="32"/>
        <v>266652</v>
      </c>
      <c r="N266">
        <f t="shared" si="33"/>
        <v>266652</v>
      </c>
      <c r="O266">
        <f t="shared" si="34"/>
        <v>266652</v>
      </c>
      <c r="P266">
        <f>IF(K266=0,J266,K266)</f>
        <v>266652</v>
      </c>
      <c r="Q266" t="str">
        <f t="shared" si="28"/>
        <v/>
      </c>
      <c r="R266" t="str">
        <f t="shared" si="29"/>
        <v/>
      </c>
      <c r="S266" t="str">
        <f t="shared" si="30"/>
        <v/>
      </c>
      <c r="T266" t="str">
        <f t="shared" si="31"/>
        <v/>
      </c>
    </row>
    <row r="267" spans="1:20">
      <c r="A267">
        <v>317831</v>
      </c>
      <c r="B267">
        <v>0</v>
      </c>
      <c r="C267">
        <v>67</v>
      </c>
      <c r="D267">
        <v>317831</v>
      </c>
      <c r="E267">
        <v>0</v>
      </c>
      <c r="F267">
        <v>70</v>
      </c>
      <c r="G267">
        <v>317831</v>
      </c>
      <c r="H267">
        <v>0</v>
      </c>
      <c r="I267">
        <v>68</v>
      </c>
      <c r="J267">
        <v>317831</v>
      </c>
      <c r="K267">
        <v>0</v>
      </c>
      <c r="L267">
        <v>69</v>
      </c>
      <c r="M267">
        <f t="shared" si="32"/>
        <v>317831</v>
      </c>
      <c r="N267">
        <f t="shared" si="33"/>
        <v>317831</v>
      </c>
      <c r="O267">
        <f t="shared" si="34"/>
        <v>317831</v>
      </c>
      <c r="P267">
        <f>IF(K267=0,J267,K267)</f>
        <v>317831</v>
      </c>
      <c r="Q267" t="str">
        <f t="shared" si="28"/>
        <v/>
      </c>
      <c r="R267" t="str">
        <f t="shared" si="29"/>
        <v/>
      </c>
      <c r="S267" t="str">
        <f t="shared" si="30"/>
        <v/>
      </c>
      <c r="T267" t="str">
        <f t="shared" si="31"/>
        <v/>
      </c>
    </row>
    <row r="268" spans="1:20">
      <c r="A268">
        <v>273636</v>
      </c>
      <c r="B268">
        <v>0</v>
      </c>
      <c r="C268">
        <v>31</v>
      </c>
      <c r="D268">
        <v>273636</v>
      </c>
      <c r="E268">
        <v>0</v>
      </c>
      <c r="F268">
        <v>32</v>
      </c>
      <c r="G268">
        <v>273636</v>
      </c>
      <c r="H268">
        <v>0</v>
      </c>
      <c r="I268">
        <v>30</v>
      </c>
      <c r="J268">
        <v>273636</v>
      </c>
      <c r="K268">
        <v>0</v>
      </c>
      <c r="L268">
        <v>32</v>
      </c>
      <c r="M268">
        <f t="shared" si="32"/>
        <v>273636</v>
      </c>
      <c r="N268">
        <f t="shared" si="33"/>
        <v>273636</v>
      </c>
      <c r="O268">
        <f t="shared" si="34"/>
        <v>273636</v>
      </c>
      <c r="P268">
        <f>IF(K268=0,J268,K268)</f>
        <v>273636</v>
      </c>
      <c r="Q268" t="str">
        <f t="shared" si="28"/>
        <v/>
      </c>
      <c r="R268" t="str">
        <f t="shared" si="29"/>
        <v/>
      </c>
      <c r="S268" t="str">
        <f t="shared" si="30"/>
        <v/>
      </c>
      <c r="T268" t="str">
        <f t="shared" si="31"/>
        <v/>
      </c>
    </row>
    <row r="269" spans="1:20">
      <c r="A269">
        <v>358448</v>
      </c>
      <c r="B269">
        <v>0</v>
      </c>
      <c r="C269">
        <v>22</v>
      </c>
      <c r="D269">
        <v>358448</v>
      </c>
      <c r="E269">
        <v>0</v>
      </c>
      <c r="F269">
        <v>20</v>
      </c>
      <c r="G269">
        <v>358448</v>
      </c>
      <c r="H269">
        <v>0</v>
      </c>
      <c r="I269">
        <v>21</v>
      </c>
      <c r="J269">
        <v>358448</v>
      </c>
      <c r="K269">
        <v>0</v>
      </c>
      <c r="L269">
        <v>24</v>
      </c>
      <c r="M269">
        <f t="shared" si="32"/>
        <v>358448</v>
      </c>
      <c r="N269">
        <f t="shared" si="33"/>
        <v>358448</v>
      </c>
      <c r="O269">
        <f t="shared" si="34"/>
        <v>358448</v>
      </c>
      <c r="P269">
        <f>IF(K269=0,J269,K269)</f>
        <v>358448</v>
      </c>
      <c r="Q269" t="str">
        <f t="shared" si="28"/>
        <v/>
      </c>
      <c r="R269" t="str">
        <f t="shared" si="29"/>
        <v/>
      </c>
      <c r="S269" t="str">
        <f t="shared" si="30"/>
        <v/>
      </c>
      <c r="T269" t="str">
        <f t="shared" si="31"/>
        <v/>
      </c>
    </row>
    <row r="270" spans="1:20">
      <c r="A270">
        <v>270140</v>
      </c>
      <c r="B270">
        <v>0</v>
      </c>
      <c r="C270">
        <v>89</v>
      </c>
      <c r="D270">
        <v>270140</v>
      </c>
      <c r="E270">
        <v>0</v>
      </c>
      <c r="F270">
        <v>92</v>
      </c>
      <c r="G270">
        <v>270140</v>
      </c>
      <c r="H270">
        <v>0</v>
      </c>
      <c r="I270">
        <v>91</v>
      </c>
      <c r="J270">
        <v>270140</v>
      </c>
      <c r="K270">
        <v>0</v>
      </c>
      <c r="L270">
        <v>90</v>
      </c>
      <c r="M270">
        <f t="shared" si="32"/>
        <v>270140</v>
      </c>
      <c r="N270">
        <f t="shared" si="33"/>
        <v>270140</v>
      </c>
      <c r="O270">
        <f t="shared" si="34"/>
        <v>270140</v>
      </c>
      <c r="P270">
        <f>IF(K270=0,J270,K270)</f>
        <v>270140</v>
      </c>
      <c r="Q270" t="str">
        <f t="shared" si="28"/>
        <v/>
      </c>
      <c r="R270" t="str">
        <f t="shared" si="29"/>
        <v/>
      </c>
      <c r="S270" t="str">
        <f t="shared" si="30"/>
        <v/>
      </c>
      <c r="T270" t="str">
        <f t="shared" si="31"/>
        <v/>
      </c>
    </row>
    <row r="271" spans="1:20">
      <c r="A271">
        <v>227080</v>
      </c>
      <c r="B271">
        <v>0</v>
      </c>
      <c r="C271">
        <v>28</v>
      </c>
      <c r="D271">
        <v>227080</v>
      </c>
      <c r="E271">
        <v>0</v>
      </c>
      <c r="F271">
        <v>31</v>
      </c>
      <c r="G271">
        <v>227080</v>
      </c>
      <c r="H271">
        <v>0</v>
      </c>
      <c r="I271">
        <v>29</v>
      </c>
      <c r="J271">
        <v>227080</v>
      </c>
      <c r="K271">
        <v>0</v>
      </c>
      <c r="L271">
        <v>30</v>
      </c>
      <c r="M271">
        <f t="shared" si="32"/>
        <v>227080</v>
      </c>
      <c r="N271">
        <f t="shared" si="33"/>
        <v>227080</v>
      </c>
      <c r="O271">
        <f t="shared" si="34"/>
        <v>227080</v>
      </c>
      <c r="P271">
        <f>IF(K271=0,J271,K271)</f>
        <v>227080</v>
      </c>
      <c r="Q271" t="str">
        <f t="shared" si="28"/>
        <v/>
      </c>
      <c r="R271" t="str">
        <f t="shared" si="29"/>
        <v/>
      </c>
      <c r="S271" t="str">
        <f t="shared" si="30"/>
        <v/>
      </c>
      <c r="T271" t="str">
        <f t="shared" si="31"/>
        <v/>
      </c>
    </row>
    <row r="272" spans="1:20">
      <c r="A272">
        <v>2147483647</v>
      </c>
      <c r="B272">
        <v>288102</v>
      </c>
      <c r="C272">
        <v>27</v>
      </c>
      <c r="D272">
        <v>288333</v>
      </c>
      <c r="E272">
        <v>0</v>
      </c>
      <c r="F272">
        <v>30</v>
      </c>
      <c r="G272">
        <v>288333</v>
      </c>
      <c r="H272">
        <v>0</v>
      </c>
      <c r="I272">
        <v>33</v>
      </c>
      <c r="J272">
        <v>288333</v>
      </c>
      <c r="K272">
        <v>0</v>
      </c>
      <c r="L272">
        <v>31</v>
      </c>
      <c r="M272">
        <f t="shared" si="32"/>
        <v>288102</v>
      </c>
      <c r="N272">
        <f t="shared" si="33"/>
        <v>288333</v>
      </c>
      <c r="O272">
        <f t="shared" si="34"/>
        <v>288333</v>
      </c>
      <c r="P272">
        <f>IF(K272=0,J272,K272)</f>
        <v>288333</v>
      </c>
      <c r="Q272">
        <f t="shared" si="28"/>
        <v>1</v>
      </c>
      <c r="R272" t="str">
        <f t="shared" si="29"/>
        <v/>
      </c>
      <c r="S272" t="str">
        <f t="shared" si="30"/>
        <v/>
      </c>
      <c r="T272" t="str">
        <f t="shared" si="31"/>
        <v/>
      </c>
    </row>
    <row r="273" spans="1:20">
      <c r="A273">
        <v>284968</v>
      </c>
      <c r="B273">
        <v>0</v>
      </c>
      <c r="C273">
        <v>22</v>
      </c>
      <c r="D273">
        <v>284968</v>
      </c>
      <c r="E273">
        <v>0</v>
      </c>
      <c r="F273">
        <v>23</v>
      </c>
      <c r="G273">
        <v>284968</v>
      </c>
      <c r="H273">
        <v>0</v>
      </c>
      <c r="I273">
        <v>27</v>
      </c>
      <c r="J273">
        <v>284968</v>
      </c>
      <c r="K273">
        <v>0</v>
      </c>
      <c r="L273">
        <v>23</v>
      </c>
      <c r="M273">
        <f t="shared" si="32"/>
        <v>284968</v>
      </c>
      <c r="N273">
        <f t="shared" si="33"/>
        <v>284968</v>
      </c>
      <c r="O273">
        <f t="shared" si="34"/>
        <v>284968</v>
      </c>
      <c r="P273">
        <f>IF(K273=0,J273,K273)</f>
        <v>284968</v>
      </c>
      <c r="Q273" t="str">
        <f t="shared" si="28"/>
        <v/>
      </c>
      <c r="R273" t="str">
        <f t="shared" si="29"/>
        <v/>
      </c>
      <c r="S273" t="str">
        <f t="shared" si="30"/>
        <v/>
      </c>
      <c r="T273" t="str">
        <f t="shared" si="31"/>
        <v/>
      </c>
    </row>
    <row r="274" spans="1:20">
      <c r="A274">
        <v>277459</v>
      </c>
      <c r="B274">
        <v>0</v>
      </c>
      <c r="C274">
        <v>102</v>
      </c>
      <c r="D274">
        <v>277459</v>
      </c>
      <c r="E274">
        <v>0</v>
      </c>
      <c r="F274">
        <v>105</v>
      </c>
      <c r="G274">
        <v>277459</v>
      </c>
      <c r="H274">
        <v>0</v>
      </c>
      <c r="I274">
        <v>96</v>
      </c>
      <c r="J274">
        <v>277459</v>
      </c>
      <c r="K274">
        <v>0</v>
      </c>
      <c r="L274">
        <v>98</v>
      </c>
      <c r="M274">
        <f t="shared" si="32"/>
        <v>277459</v>
      </c>
      <c r="N274">
        <f t="shared" si="33"/>
        <v>277459</v>
      </c>
      <c r="O274">
        <f t="shared" si="34"/>
        <v>277459</v>
      </c>
      <c r="P274">
        <f>IF(K274=0,J274,K274)</f>
        <v>277459</v>
      </c>
      <c r="Q274" t="str">
        <f t="shared" si="28"/>
        <v/>
      </c>
      <c r="R274" t="str">
        <f t="shared" si="29"/>
        <v/>
      </c>
      <c r="S274" t="str">
        <f t="shared" si="30"/>
        <v/>
      </c>
      <c r="T274" t="str">
        <f t="shared" si="31"/>
        <v/>
      </c>
    </row>
    <row r="275" spans="1:20">
      <c r="A275">
        <v>2147483647</v>
      </c>
      <c r="B275">
        <v>288831</v>
      </c>
      <c r="C275">
        <v>132</v>
      </c>
      <c r="D275">
        <v>288831</v>
      </c>
      <c r="E275">
        <v>0</v>
      </c>
      <c r="F275">
        <v>128</v>
      </c>
      <c r="G275">
        <v>288831</v>
      </c>
      <c r="H275">
        <v>0</v>
      </c>
      <c r="I275">
        <v>124</v>
      </c>
      <c r="J275">
        <v>288831</v>
      </c>
      <c r="K275">
        <v>0</v>
      </c>
      <c r="L275">
        <v>124</v>
      </c>
      <c r="M275">
        <f t="shared" si="32"/>
        <v>288831</v>
      </c>
      <c r="N275">
        <f t="shared" si="33"/>
        <v>288831</v>
      </c>
      <c r="O275">
        <f t="shared" si="34"/>
        <v>288831</v>
      </c>
      <c r="P275">
        <f>IF(K275=0,J275,K275)</f>
        <v>288831</v>
      </c>
      <c r="Q275">
        <f t="shared" si="28"/>
        <v>1</v>
      </c>
      <c r="R275" t="str">
        <f t="shared" si="29"/>
        <v/>
      </c>
      <c r="S275" t="str">
        <f t="shared" si="30"/>
        <v/>
      </c>
      <c r="T275" t="str">
        <f t="shared" si="31"/>
        <v/>
      </c>
    </row>
    <row r="276" spans="1:20">
      <c r="A276">
        <v>249555</v>
      </c>
      <c r="B276">
        <v>0</v>
      </c>
      <c r="C276">
        <v>40</v>
      </c>
      <c r="D276">
        <v>249555</v>
      </c>
      <c r="E276">
        <v>0</v>
      </c>
      <c r="F276">
        <v>36</v>
      </c>
      <c r="G276">
        <v>249555</v>
      </c>
      <c r="H276">
        <v>0</v>
      </c>
      <c r="I276">
        <v>37</v>
      </c>
      <c r="J276">
        <v>249555</v>
      </c>
      <c r="K276">
        <v>0</v>
      </c>
      <c r="L276">
        <v>38</v>
      </c>
      <c r="M276">
        <f t="shared" si="32"/>
        <v>249555</v>
      </c>
      <c r="N276">
        <f t="shared" si="33"/>
        <v>249555</v>
      </c>
      <c r="O276">
        <f t="shared" si="34"/>
        <v>249555</v>
      </c>
      <c r="P276">
        <f>IF(K276=0,J276,K276)</f>
        <v>249555</v>
      </c>
      <c r="Q276" t="str">
        <f t="shared" si="28"/>
        <v/>
      </c>
      <c r="R276" t="str">
        <f t="shared" si="29"/>
        <v/>
      </c>
      <c r="S276" t="str">
        <f t="shared" si="30"/>
        <v/>
      </c>
      <c r="T276" t="str">
        <f t="shared" si="31"/>
        <v/>
      </c>
    </row>
    <row r="277" spans="1:20">
      <c r="A277">
        <v>285146</v>
      </c>
      <c r="B277">
        <v>0</v>
      </c>
      <c r="C277">
        <v>10</v>
      </c>
      <c r="D277">
        <v>285146</v>
      </c>
      <c r="E277">
        <v>0</v>
      </c>
      <c r="F277">
        <v>10</v>
      </c>
      <c r="G277">
        <v>285146</v>
      </c>
      <c r="H277">
        <v>0</v>
      </c>
      <c r="I277">
        <v>10</v>
      </c>
      <c r="J277">
        <v>285146</v>
      </c>
      <c r="K277">
        <v>0</v>
      </c>
      <c r="L277">
        <v>9</v>
      </c>
      <c r="M277">
        <f t="shared" si="32"/>
        <v>285146</v>
      </c>
      <c r="N277">
        <f t="shared" si="33"/>
        <v>285146</v>
      </c>
      <c r="O277">
        <f t="shared" si="34"/>
        <v>285146</v>
      </c>
      <c r="P277">
        <f>IF(K277=0,J277,K277)</f>
        <v>285146</v>
      </c>
      <c r="Q277" t="str">
        <f t="shared" si="28"/>
        <v/>
      </c>
      <c r="R277" t="str">
        <f t="shared" si="29"/>
        <v/>
      </c>
      <c r="S277" t="str">
        <f t="shared" si="30"/>
        <v/>
      </c>
      <c r="T277" t="str">
        <f t="shared" si="31"/>
        <v/>
      </c>
    </row>
    <row r="278" spans="1:20">
      <c r="A278">
        <v>272096</v>
      </c>
      <c r="B278">
        <v>0</v>
      </c>
      <c r="C278">
        <v>36</v>
      </c>
      <c r="D278">
        <v>272096</v>
      </c>
      <c r="E278">
        <v>0</v>
      </c>
      <c r="F278">
        <v>35</v>
      </c>
      <c r="G278">
        <v>272096</v>
      </c>
      <c r="H278">
        <v>0</v>
      </c>
      <c r="I278">
        <v>33</v>
      </c>
      <c r="J278">
        <v>272096</v>
      </c>
      <c r="K278">
        <v>0</v>
      </c>
      <c r="L278">
        <v>34</v>
      </c>
      <c r="M278">
        <f t="shared" si="32"/>
        <v>272096</v>
      </c>
      <c r="N278">
        <f t="shared" si="33"/>
        <v>272096</v>
      </c>
      <c r="O278">
        <f t="shared" si="34"/>
        <v>272096</v>
      </c>
      <c r="P278">
        <f>IF(K278=0,J278,K278)</f>
        <v>272096</v>
      </c>
      <c r="Q278" t="str">
        <f t="shared" si="28"/>
        <v/>
      </c>
      <c r="R278" t="str">
        <f t="shared" si="29"/>
        <v/>
      </c>
      <c r="S278" t="str">
        <f t="shared" si="30"/>
        <v/>
      </c>
      <c r="T278" t="str">
        <f t="shared" si="31"/>
        <v/>
      </c>
    </row>
    <row r="279" spans="1:20">
      <c r="A279">
        <v>254328</v>
      </c>
      <c r="B279">
        <v>0</v>
      </c>
      <c r="C279">
        <v>42</v>
      </c>
      <c r="D279">
        <v>254328</v>
      </c>
      <c r="E279">
        <v>0</v>
      </c>
      <c r="F279">
        <v>44</v>
      </c>
      <c r="G279">
        <v>254328</v>
      </c>
      <c r="H279">
        <v>0</v>
      </c>
      <c r="I279">
        <v>41</v>
      </c>
      <c r="J279">
        <v>254328</v>
      </c>
      <c r="K279">
        <v>0</v>
      </c>
      <c r="L279">
        <v>40</v>
      </c>
      <c r="M279">
        <f t="shared" si="32"/>
        <v>254328</v>
      </c>
      <c r="N279">
        <f t="shared" si="33"/>
        <v>254328</v>
      </c>
      <c r="O279">
        <f t="shared" si="34"/>
        <v>254328</v>
      </c>
      <c r="P279">
        <f>IF(K279=0,J279,K279)</f>
        <v>254328</v>
      </c>
      <c r="Q279" t="str">
        <f t="shared" si="28"/>
        <v/>
      </c>
      <c r="R279" t="str">
        <f t="shared" si="29"/>
        <v/>
      </c>
      <c r="S279" t="str">
        <f t="shared" si="30"/>
        <v/>
      </c>
      <c r="T279" t="str">
        <f t="shared" si="31"/>
        <v/>
      </c>
    </row>
    <row r="280" spans="1:20">
      <c r="A280">
        <v>267044</v>
      </c>
      <c r="B280">
        <v>0</v>
      </c>
      <c r="C280">
        <v>23</v>
      </c>
      <c r="D280">
        <v>267044</v>
      </c>
      <c r="E280">
        <v>0</v>
      </c>
      <c r="F280">
        <v>25</v>
      </c>
      <c r="G280">
        <v>267044</v>
      </c>
      <c r="H280">
        <v>0</v>
      </c>
      <c r="I280">
        <v>24</v>
      </c>
      <c r="J280">
        <v>267044</v>
      </c>
      <c r="K280">
        <v>0</v>
      </c>
      <c r="L280">
        <v>23</v>
      </c>
      <c r="M280">
        <f t="shared" si="32"/>
        <v>267044</v>
      </c>
      <c r="N280">
        <f t="shared" si="33"/>
        <v>267044</v>
      </c>
      <c r="O280">
        <f t="shared" si="34"/>
        <v>267044</v>
      </c>
      <c r="P280">
        <f>IF(K280=0,J280,K280)</f>
        <v>267044</v>
      </c>
      <c r="Q280" t="str">
        <f t="shared" si="28"/>
        <v/>
      </c>
      <c r="R280" t="str">
        <f t="shared" si="29"/>
        <v/>
      </c>
      <c r="S280" t="str">
        <f t="shared" si="30"/>
        <v/>
      </c>
      <c r="T280" t="str">
        <f t="shared" si="31"/>
        <v/>
      </c>
    </row>
    <row r="281" spans="1:20">
      <c r="A281">
        <v>2147483647</v>
      </c>
      <c r="B281">
        <v>308938</v>
      </c>
      <c r="C281">
        <v>20</v>
      </c>
      <c r="D281">
        <v>309675</v>
      </c>
      <c r="E281">
        <v>0</v>
      </c>
      <c r="F281">
        <v>26</v>
      </c>
      <c r="G281">
        <v>309675</v>
      </c>
      <c r="H281">
        <v>0</v>
      </c>
      <c r="I281">
        <v>26</v>
      </c>
      <c r="J281">
        <v>309675</v>
      </c>
      <c r="K281">
        <v>0</v>
      </c>
      <c r="L281">
        <v>28</v>
      </c>
      <c r="M281">
        <f t="shared" si="32"/>
        <v>308938</v>
      </c>
      <c r="N281">
        <f t="shared" si="33"/>
        <v>309675</v>
      </c>
      <c r="O281">
        <f t="shared" si="34"/>
        <v>309675</v>
      </c>
      <c r="P281">
        <f>IF(K281=0,J281,K281)</f>
        <v>309675</v>
      </c>
      <c r="Q281">
        <f t="shared" si="28"/>
        <v>1</v>
      </c>
      <c r="R281" t="str">
        <f t="shared" si="29"/>
        <v/>
      </c>
      <c r="S281" t="str">
        <f t="shared" si="30"/>
        <v/>
      </c>
      <c r="T281" t="str">
        <f t="shared" si="31"/>
        <v/>
      </c>
    </row>
    <row r="282" spans="1:20">
      <c r="A282">
        <v>293946</v>
      </c>
      <c r="B282">
        <v>0</v>
      </c>
      <c r="C282">
        <v>72</v>
      </c>
      <c r="D282">
        <v>293946</v>
      </c>
      <c r="E282">
        <v>0</v>
      </c>
      <c r="F282">
        <v>73</v>
      </c>
      <c r="G282">
        <v>293946</v>
      </c>
      <c r="H282">
        <v>0</v>
      </c>
      <c r="I282">
        <v>71</v>
      </c>
      <c r="J282">
        <v>293946</v>
      </c>
      <c r="K282">
        <v>0</v>
      </c>
      <c r="L282">
        <v>70</v>
      </c>
      <c r="M282">
        <f t="shared" si="32"/>
        <v>293946</v>
      </c>
      <c r="N282">
        <f t="shared" si="33"/>
        <v>293946</v>
      </c>
      <c r="O282">
        <f t="shared" si="34"/>
        <v>293946</v>
      </c>
      <c r="P282">
        <f>IF(K282=0,J282,K282)</f>
        <v>293946</v>
      </c>
      <c r="Q282" t="str">
        <f t="shared" si="28"/>
        <v/>
      </c>
      <c r="R282" t="str">
        <f t="shared" si="29"/>
        <v/>
      </c>
      <c r="S282" t="str">
        <f t="shared" si="30"/>
        <v/>
      </c>
      <c r="T282" t="str">
        <f t="shared" si="31"/>
        <v/>
      </c>
    </row>
    <row r="283" spans="1:20">
      <c r="A283">
        <v>247236</v>
      </c>
      <c r="B283">
        <v>0</v>
      </c>
      <c r="C283">
        <v>14</v>
      </c>
      <c r="D283">
        <v>247236</v>
      </c>
      <c r="E283">
        <v>0</v>
      </c>
      <c r="F283">
        <v>14</v>
      </c>
      <c r="G283">
        <v>247236</v>
      </c>
      <c r="H283">
        <v>0</v>
      </c>
      <c r="I283">
        <v>13</v>
      </c>
      <c r="J283">
        <v>247236</v>
      </c>
      <c r="K283">
        <v>0</v>
      </c>
      <c r="L283">
        <v>17</v>
      </c>
      <c r="M283">
        <f t="shared" si="32"/>
        <v>247236</v>
      </c>
      <c r="N283">
        <f t="shared" si="33"/>
        <v>247236</v>
      </c>
      <c r="O283">
        <f t="shared" si="34"/>
        <v>247236</v>
      </c>
      <c r="P283">
        <f>IF(K283=0,J283,K283)</f>
        <v>247236</v>
      </c>
      <c r="Q283" t="str">
        <f t="shared" si="28"/>
        <v/>
      </c>
      <c r="R283" t="str">
        <f t="shared" si="29"/>
        <v/>
      </c>
      <c r="S283" t="str">
        <f t="shared" si="30"/>
        <v/>
      </c>
      <c r="T283" t="str">
        <f t="shared" si="31"/>
        <v/>
      </c>
    </row>
    <row r="284" spans="1:20">
      <c r="A284">
        <v>301191</v>
      </c>
      <c r="B284">
        <v>0</v>
      </c>
      <c r="C284">
        <v>25</v>
      </c>
      <c r="D284">
        <v>301191</v>
      </c>
      <c r="E284">
        <v>0</v>
      </c>
      <c r="F284">
        <v>23</v>
      </c>
      <c r="G284">
        <v>301191</v>
      </c>
      <c r="H284">
        <v>0</v>
      </c>
      <c r="I284">
        <v>24</v>
      </c>
      <c r="J284">
        <v>301191</v>
      </c>
      <c r="K284">
        <v>0</v>
      </c>
      <c r="L284">
        <v>26</v>
      </c>
      <c r="M284">
        <f t="shared" si="32"/>
        <v>301191</v>
      </c>
      <c r="N284">
        <f t="shared" si="33"/>
        <v>301191</v>
      </c>
      <c r="O284">
        <f t="shared" si="34"/>
        <v>301191</v>
      </c>
      <c r="P284">
        <f>IF(K284=0,J284,K284)</f>
        <v>301191</v>
      </c>
      <c r="Q284" t="str">
        <f t="shared" si="28"/>
        <v/>
      </c>
      <c r="R284" t="str">
        <f t="shared" si="29"/>
        <v/>
      </c>
      <c r="S284" t="str">
        <f t="shared" si="30"/>
        <v/>
      </c>
      <c r="T284" t="str">
        <f t="shared" si="31"/>
        <v/>
      </c>
    </row>
    <row r="285" spans="1:20">
      <c r="A285">
        <v>239959</v>
      </c>
      <c r="B285">
        <v>0</v>
      </c>
      <c r="C285">
        <v>6</v>
      </c>
      <c r="D285">
        <v>239959</v>
      </c>
      <c r="E285">
        <v>0</v>
      </c>
      <c r="F285">
        <v>6</v>
      </c>
      <c r="G285">
        <v>239959</v>
      </c>
      <c r="H285">
        <v>0</v>
      </c>
      <c r="I285">
        <v>6</v>
      </c>
      <c r="J285">
        <v>239959</v>
      </c>
      <c r="K285">
        <v>0</v>
      </c>
      <c r="L285">
        <v>6</v>
      </c>
      <c r="M285">
        <f t="shared" si="32"/>
        <v>239959</v>
      </c>
      <c r="N285">
        <f t="shared" si="33"/>
        <v>239959</v>
      </c>
      <c r="O285">
        <f t="shared" si="34"/>
        <v>239959</v>
      </c>
      <c r="P285">
        <f>IF(K285=0,J285,K285)</f>
        <v>239959</v>
      </c>
      <c r="Q285" t="str">
        <f t="shared" si="28"/>
        <v/>
      </c>
      <c r="R285" t="str">
        <f t="shared" si="29"/>
        <v/>
      </c>
      <c r="S285" t="str">
        <f t="shared" si="30"/>
        <v/>
      </c>
      <c r="T285" t="str">
        <f t="shared" si="31"/>
        <v/>
      </c>
    </row>
    <row r="286" spans="1:20">
      <c r="A286">
        <v>274463</v>
      </c>
      <c r="B286">
        <v>0</v>
      </c>
      <c r="C286">
        <v>53</v>
      </c>
      <c r="D286">
        <v>274463</v>
      </c>
      <c r="E286">
        <v>0</v>
      </c>
      <c r="F286">
        <v>50</v>
      </c>
      <c r="G286">
        <v>274463</v>
      </c>
      <c r="H286">
        <v>0</v>
      </c>
      <c r="I286">
        <v>48</v>
      </c>
      <c r="J286">
        <v>274463</v>
      </c>
      <c r="K286">
        <v>0</v>
      </c>
      <c r="L286">
        <v>50</v>
      </c>
      <c r="M286">
        <f t="shared" si="32"/>
        <v>274463</v>
      </c>
      <c r="N286">
        <f t="shared" si="33"/>
        <v>274463</v>
      </c>
      <c r="O286">
        <f t="shared" si="34"/>
        <v>274463</v>
      </c>
      <c r="P286">
        <f>IF(K286=0,J286,K286)</f>
        <v>274463</v>
      </c>
      <c r="Q286" t="str">
        <f t="shared" si="28"/>
        <v/>
      </c>
      <c r="R286" t="str">
        <f t="shared" si="29"/>
        <v/>
      </c>
      <c r="S286" t="str">
        <f t="shared" si="30"/>
        <v/>
      </c>
      <c r="T286" t="str">
        <f t="shared" si="31"/>
        <v/>
      </c>
    </row>
    <row r="287" spans="1:20">
      <c r="A287">
        <v>280335</v>
      </c>
      <c r="B287">
        <v>0</v>
      </c>
      <c r="C287">
        <v>68</v>
      </c>
      <c r="D287">
        <v>280335</v>
      </c>
      <c r="E287">
        <v>0</v>
      </c>
      <c r="F287">
        <v>68</v>
      </c>
      <c r="G287">
        <v>280335</v>
      </c>
      <c r="H287">
        <v>0</v>
      </c>
      <c r="I287">
        <v>73</v>
      </c>
      <c r="J287">
        <v>280335</v>
      </c>
      <c r="K287">
        <v>0</v>
      </c>
      <c r="L287">
        <v>73</v>
      </c>
      <c r="M287">
        <f t="shared" si="32"/>
        <v>280335</v>
      </c>
      <c r="N287">
        <f t="shared" si="33"/>
        <v>280335</v>
      </c>
      <c r="O287">
        <f t="shared" si="34"/>
        <v>280335</v>
      </c>
      <c r="P287">
        <f>IF(K287=0,J287,K287)</f>
        <v>280335</v>
      </c>
      <c r="Q287" t="str">
        <f t="shared" si="28"/>
        <v/>
      </c>
      <c r="R287" t="str">
        <f t="shared" si="29"/>
        <v/>
      </c>
      <c r="S287" t="str">
        <f t="shared" si="30"/>
        <v/>
      </c>
      <c r="T287" t="str">
        <f t="shared" si="31"/>
        <v/>
      </c>
    </row>
    <row r="288" spans="1:20">
      <c r="A288">
        <v>280241</v>
      </c>
      <c r="B288">
        <v>0</v>
      </c>
      <c r="C288">
        <v>20</v>
      </c>
      <c r="D288">
        <v>280241</v>
      </c>
      <c r="E288">
        <v>0</v>
      </c>
      <c r="F288">
        <v>21</v>
      </c>
      <c r="G288">
        <v>280241</v>
      </c>
      <c r="H288">
        <v>0</v>
      </c>
      <c r="I288">
        <v>20</v>
      </c>
      <c r="J288">
        <v>280241</v>
      </c>
      <c r="K288">
        <v>0</v>
      </c>
      <c r="L288">
        <v>21</v>
      </c>
      <c r="M288">
        <f t="shared" si="32"/>
        <v>280241</v>
      </c>
      <c r="N288">
        <f t="shared" si="33"/>
        <v>280241</v>
      </c>
      <c r="O288">
        <f t="shared" si="34"/>
        <v>280241</v>
      </c>
      <c r="P288">
        <f>IF(K288=0,J288,K288)</f>
        <v>280241</v>
      </c>
      <c r="Q288" t="str">
        <f t="shared" si="28"/>
        <v/>
      </c>
      <c r="R288" t="str">
        <f t="shared" si="29"/>
        <v/>
      </c>
      <c r="S288" t="str">
        <f t="shared" si="30"/>
        <v/>
      </c>
      <c r="T288" t="str">
        <f t="shared" si="31"/>
        <v/>
      </c>
    </row>
    <row r="289" spans="1:20">
      <c r="A289">
        <v>293514</v>
      </c>
      <c r="B289">
        <v>0</v>
      </c>
      <c r="C289">
        <v>68</v>
      </c>
      <c r="D289">
        <v>293514</v>
      </c>
      <c r="E289">
        <v>0</v>
      </c>
      <c r="F289">
        <v>69</v>
      </c>
      <c r="G289">
        <v>293514</v>
      </c>
      <c r="H289">
        <v>0</v>
      </c>
      <c r="I289">
        <v>70</v>
      </c>
      <c r="J289">
        <v>293514</v>
      </c>
      <c r="K289">
        <v>0</v>
      </c>
      <c r="L289">
        <v>69</v>
      </c>
      <c r="M289">
        <f t="shared" si="32"/>
        <v>293514</v>
      </c>
      <c r="N289">
        <f t="shared" si="33"/>
        <v>293514</v>
      </c>
      <c r="O289">
        <f t="shared" si="34"/>
        <v>293514</v>
      </c>
      <c r="P289">
        <f>IF(K289=0,J289,K289)</f>
        <v>293514</v>
      </c>
      <c r="Q289" t="str">
        <f t="shared" si="28"/>
        <v/>
      </c>
      <c r="R289" t="str">
        <f t="shared" si="29"/>
        <v/>
      </c>
      <c r="S289" t="str">
        <f t="shared" si="30"/>
        <v/>
      </c>
      <c r="T289" t="str">
        <f t="shared" si="31"/>
        <v/>
      </c>
    </row>
    <row r="290" spans="1:20">
      <c r="A290">
        <v>302121</v>
      </c>
      <c r="B290">
        <v>0</v>
      </c>
      <c r="C290">
        <v>25</v>
      </c>
      <c r="D290">
        <v>302121</v>
      </c>
      <c r="E290">
        <v>0</v>
      </c>
      <c r="F290">
        <v>26</v>
      </c>
      <c r="G290">
        <v>302121</v>
      </c>
      <c r="H290">
        <v>0</v>
      </c>
      <c r="I290">
        <v>24</v>
      </c>
      <c r="J290">
        <v>302121</v>
      </c>
      <c r="K290">
        <v>0</v>
      </c>
      <c r="L290">
        <v>24</v>
      </c>
      <c r="M290">
        <f t="shared" si="32"/>
        <v>302121</v>
      </c>
      <c r="N290">
        <f t="shared" si="33"/>
        <v>302121</v>
      </c>
      <c r="O290">
        <f t="shared" si="34"/>
        <v>302121</v>
      </c>
      <c r="P290">
        <f>IF(K290=0,J290,K290)</f>
        <v>302121</v>
      </c>
      <c r="Q290" t="str">
        <f t="shared" si="28"/>
        <v/>
      </c>
      <c r="R290" t="str">
        <f t="shared" si="29"/>
        <v/>
      </c>
      <c r="S290" t="str">
        <f t="shared" si="30"/>
        <v/>
      </c>
      <c r="T290" t="str">
        <f t="shared" si="31"/>
        <v/>
      </c>
    </row>
    <row r="291" spans="1:20">
      <c r="A291">
        <v>195272</v>
      </c>
      <c r="B291">
        <v>0</v>
      </c>
      <c r="C291">
        <v>50</v>
      </c>
      <c r="D291">
        <v>195272</v>
      </c>
      <c r="E291">
        <v>0</v>
      </c>
      <c r="F291">
        <v>50</v>
      </c>
      <c r="G291">
        <v>195272</v>
      </c>
      <c r="H291">
        <v>0</v>
      </c>
      <c r="I291">
        <v>53</v>
      </c>
      <c r="J291">
        <v>195272</v>
      </c>
      <c r="K291">
        <v>0</v>
      </c>
      <c r="L291">
        <v>48</v>
      </c>
      <c r="M291">
        <f t="shared" si="32"/>
        <v>195272</v>
      </c>
      <c r="N291">
        <f t="shared" si="33"/>
        <v>195272</v>
      </c>
      <c r="O291">
        <f t="shared" si="34"/>
        <v>195272</v>
      </c>
      <c r="P291">
        <f>IF(K291=0,J291,K291)</f>
        <v>195272</v>
      </c>
      <c r="Q291" t="str">
        <f t="shared" si="28"/>
        <v/>
      </c>
      <c r="R291" t="str">
        <f t="shared" si="29"/>
        <v/>
      </c>
      <c r="S291" t="str">
        <f t="shared" si="30"/>
        <v/>
      </c>
      <c r="T291" t="str">
        <f t="shared" si="31"/>
        <v/>
      </c>
    </row>
    <row r="292" spans="1:20">
      <c r="A292">
        <v>273570</v>
      </c>
      <c r="B292">
        <v>0</v>
      </c>
      <c r="C292">
        <v>114</v>
      </c>
      <c r="D292">
        <v>273570</v>
      </c>
      <c r="E292">
        <v>0</v>
      </c>
      <c r="F292">
        <v>121</v>
      </c>
      <c r="G292">
        <v>273570</v>
      </c>
      <c r="H292">
        <v>0</v>
      </c>
      <c r="I292">
        <v>116</v>
      </c>
      <c r="J292">
        <v>273570</v>
      </c>
      <c r="K292">
        <v>0</v>
      </c>
      <c r="L292">
        <v>115</v>
      </c>
      <c r="M292">
        <f t="shared" si="32"/>
        <v>273570</v>
      </c>
      <c r="N292">
        <f t="shared" si="33"/>
        <v>273570</v>
      </c>
      <c r="O292">
        <f t="shared" si="34"/>
        <v>273570</v>
      </c>
      <c r="P292">
        <f>IF(K292=0,J292,K292)</f>
        <v>273570</v>
      </c>
      <c r="Q292" t="str">
        <f t="shared" si="28"/>
        <v/>
      </c>
      <c r="R292" t="str">
        <f t="shared" si="29"/>
        <v/>
      </c>
      <c r="S292" t="str">
        <f t="shared" si="30"/>
        <v/>
      </c>
      <c r="T292" t="str">
        <f t="shared" si="31"/>
        <v/>
      </c>
    </row>
    <row r="293" spans="1:20">
      <c r="A293">
        <v>331905</v>
      </c>
      <c r="B293">
        <v>0</v>
      </c>
      <c r="C293">
        <v>39</v>
      </c>
      <c r="D293">
        <v>331905</v>
      </c>
      <c r="E293">
        <v>0</v>
      </c>
      <c r="F293">
        <v>40</v>
      </c>
      <c r="G293">
        <v>331905</v>
      </c>
      <c r="H293">
        <v>0</v>
      </c>
      <c r="I293">
        <v>40</v>
      </c>
      <c r="J293">
        <v>331905</v>
      </c>
      <c r="K293">
        <v>0</v>
      </c>
      <c r="L293">
        <v>39</v>
      </c>
      <c r="M293">
        <f t="shared" si="32"/>
        <v>331905</v>
      </c>
      <c r="N293">
        <f t="shared" si="33"/>
        <v>331905</v>
      </c>
      <c r="O293">
        <f t="shared" si="34"/>
        <v>331905</v>
      </c>
      <c r="P293">
        <f>IF(K293=0,J293,K293)</f>
        <v>331905</v>
      </c>
      <c r="Q293" t="str">
        <f t="shared" si="28"/>
        <v/>
      </c>
      <c r="R293" t="str">
        <f t="shared" si="29"/>
        <v/>
      </c>
      <c r="S293" t="str">
        <f t="shared" si="30"/>
        <v/>
      </c>
      <c r="T293" t="str">
        <f t="shared" si="31"/>
        <v/>
      </c>
    </row>
    <row r="294" spans="1:20">
      <c r="A294">
        <v>240094</v>
      </c>
      <c r="B294">
        <v>0</v>
      </c>
      <c r="C294">
        <v>19</v>
      </c>
      <c r="D294">
        <v>240094</v>
      </c>
      <c r="E294">
        <v>0</v>
      </c>
      <c r="F294">
        <v>18</v>
      </c>
      <c r="G294">
        <v>240094</v>
      </c>
      <c r="H294">
        <v>0</v>
      </c>
      <c r="I294">
        <v>19</v>
      </c>
      <c r="J294">
        <v>240094</v>
      </c>
      <c r="K294">
        <v>0</v>
      </c>
      <c r="L294">
        <v>21</v>
      </c>
      <c r="M294">
        <f t="shared" si="32"/>
        <v>240094</v>
      </c>
      <c r="N294">
        <f t="shared" si="33"/>
        <v>240094</v>
      </c>
      <c r="O294">
        <f t="shared" si="34"/>
        <v>240094</v>
      </c>
      <c r="P294">
        <f>IF(K294=0,J294,K294)</f>
        <v>240094</v>
      </c>
      <c r="Q294" t="str">
        <f t="shared" si="28"/>
        <v/>
      </c>
      <c r="R294" t="str">
        <f t="shared" si="29"/>
        <v/>
      </c>
      <c r="S294" t="str">
        <f t="shared" si="30"/>
        <v/>
      </c>
      <c r="T294" t="str">
        <f t="shared" si="31"/>
        <v/>
      </c>
    </row>
    <row r="295" spans="1:20">
      <c r="A295">
        <v>306770</v>
      </c>
      <c r="B295">
        <v>0</v>
      </c>
      <c r="C295">
        <v>1</v>
      </c>
      <c r="D295">
        <v>306770</v>
      </c>
      <c r="E295">
        <v>0</v>
      </c>
      <c r="F295">
        <v>1</v>
      </c>
      <c r="G295">
        <v>306770</v>
      </c>
      <c r="H295">
        <v>0</v>
      </c>
      <c r="I295">
        <v>1</v>
      </c>
      <c r="J295">
        <v>306770</v>
      </c>
      <c r="K295">
        <v>0</v>
      </c>
      <c r="L295">
        <v>1</v>
      </c>
      <c r="M295">
        <f t="shared" si="32"/>
        <v>306770</v>
      </c>
      <c r="N295">
        <f t="shared" si="33"/>
        <v>306770</v>
      </c>
      <c r="O295">
        <f t="shared" si="34"/>
        <v>306770</v>
      </c>
      <c r="P295">
        <f>IF(K295=0,J295,K295)</f>
        <v>306770</v>
      </c>
      <c r="Q295" t="str">
        <f t="shared" si="28"/>
        <v/>
      </c>
      <c r="R295" t="str">
        <f t="shared" si="29"/>
        <v/>
      </c>
      <c r="S295" t="str">
        <f t="shared" si="30"/>
        <v/>
      </c>
      <c r="T295" t="str">
        <f t="shared" si="31"/>
        <v/>
      </c>
    </row>
    <row r="296" spans="1:20">
      <c r="A296">
        <v>281488</v>
      </c>
      <c r="B296">
        <v>0</v>
      </c>
      <c r="C296">
        <v>25</v>
      </c>
      <c r="D296">
        <v>281488</v>
      </c>
      <c r="E296">
        <v>0</v>
      </c>
      <c r="F296">
        <v>26</v>
      </c>
      <c r="G296">
        <v>281488</v>
      </c>
      <c r="H296">
        <v>0</v>
      </c>
      <c r="I296">
        <v>25</v>
      </c>
      <c r="J296">
        <v>281488</v>
      </c>
      <c r="K296">
        <v>0</v>
      </c>
      <c r="L296">
        <v>25</v>
      </c>
      <c r="M296">
        <f t="shared" si="32"/>
        <v>281488</v>
      </c>
      <c r="N296">
        <f t="shared" si="33"/>
        <v>281488</v>
      </c>
      <c r="O296">
        <f t="shared" si="34"/>
        <v>281488</v>
      </c>
      <c r="P296">
        <f>IF(K296=0,J296,K296)</f>
        <v>281488</v>
      </c>
      <c r="Q296" t="str">
        <f t="shared" si="28"/>
        <v/>
      </c>
      <c r="R296" t="str">
        <f t="shared" si="29"/>
        <v/>
      </c>
      <c r="S296" t="str">
        <f t="shared" si="30"/>
        <v/>
      </c>
      <c r="T296" t="str">
        <f t="shared" si="31"/>
        <v/>
      </c>
    </row>
    <row r="297" spans="1:20">
      <c r="A297">
        <v>269125</v>
      </c>
      <c r="B297">
        <v>0</v>
      </c>
      <c r="C297">
        <v>12</v>
      </c>
      <c r="D297">
        <v>269125</v>
      </c>
      <c r="E297">
        <v>0</v>
      </c>
      <c r="F297">
        <v>11</v>
      </c>
      <c r="G297">
        <v>269125</v>
      </c>
      <c r="H297">
        <v>0</v>
      </c>
      <c r="I297">
        <v>11</v>
      </c>
      <c r="J297">
        <v>269125</v>
      </c>
      <c r="K297">
        <v>0</v>
      </c>
      <c r="L297">
        <v>11</v>
      </c>
      <c r="M297">
        <f t="shared" si="32"/>
        <v>269125</v>
      </c>
      <c r="N297">
        <f t="shared" si="33"/>
        <v>269125</v>
      </c>
      <c r="O297">
        <f t="shared" si="34"/>
        <v>269125</v>
      </c>
      <c r="P297">
        <f>IF(K297=0,J297,K297)</f>
        <v>269125</v>
      </c>
      <c r="Q297" t="str">
        <f t="shared" si="28"/>
        <v/>
      </c>
      <c r="R297" t="str">
        <f t="shared" si="29"/>
        <v/>
      </c>
      <c r="S297" t="str">
        <f t="shared" si="30"/>
        <v/>
      </c>
      <c r="T297" t="str">
        <f t="shared" si="31"/>
        <v/>
      </c>
    </row>
    <row r="298" spans="1:20">
      <c r="A298">
        <v>264996</v>
      </c>
      <c r="B298">
        <v>0</v>
      </c>
      <c r="C298">
        <v>64</v>
      </c>
      <c r="D298">
        <v>264996</v>
      </c>
      <c r="E298">
        <v>0</v>
      </c>
      <c r="F298">
        <v>64</v>
      </c>
      <c r="G298">
        <v>264996</v>
      </c>
      <c r="H298">
        <v>0</v>
      </c>
      <c r="I298">
        <v>64</v>
      </c>
      <c r="J298">
        <v>264996</v>
      </c>
      <c r="K298">
        <v>0</v>
      </c>
      <c r="L298">
        <v>62</v>
      </c>
      <c r="M298">
        <f t="shared" si="32"/>
        <v>264996</v>
      </c>
      <c r="N298">
        <f t="shared" si="33"/>
        <v>264996</v>
      </c>
      <c r="O298">
        <f t="shared" si="34"/>
        <v>264996</v>
      </c>
      <c r="P298">
        <f>IF(K298=0,J298,K298)</f>
        <v>264996</v>
      </c>
      <c r="Q298" t="str">
        <f t="shared" si="28"/>
        <v/>
      </c>
      <c r="R298" t="str">
        <f t="shared" si="29"/>
        <v/>
      </c>
      <c r="S298" t="str">
        <f t="shared" si="30"/>
        <v/>
      </c>
      <c r="T298" t="str">
        <f t="shared" si="31"/>
        <v/>
      </c>
    </row>
    <row r="299" spans="1:20">
      <c r="A299">
        <v>274419</v>
      </c>
      <c r="B299">
        <v>0</v>
      </c>
      <c r="C299">
        <v>20</v>
      </c>
      <c r="D299">
        <v>274419</v>
      </c>
      <c r="E299">
        <v>0</v>
      </c>
      <c r="F299">
        <v>20</v>
      </c>
      <c r="G299">
        <v>274419</v>
      </c>
      <c r="H299">
        <v>0</v>
      </c>
      <c r="I299">
        <v>24</v>
      </c>
      <c r="J299">
        <v>274419</v>
      </c>
      <c r="K299">
        <v>0</v>
      </c>
      <c r="L299">
        <v>20</v>
      </c>
      <c r="M299">
        <f t="shared" si="32"/>
        <v>274419</v>
      </c>
      <c r="N299">
        <f t="shared" si="33"/>
        <v>274419</v>
      </c>
      <c r="O299">
        <f t="shared" si="34"/>
        <v>274419</v>
      </c>
      <c r="P299">
        <f>IF(K299=0,J299,K299)</f>
        <v>274419</v>
      </c>
      <c r="Q299" t="str">
        <f t="shared" si="28"/>
        <v/>
      </c>
      <c r="R299" t="str">
        <f t="shared" si="29"/>
        <v/>
      </c>
      <c r="S299" t="str">
        <f t="shared" si="30"/>
        <v/>
      </c>
      <c r="T299" t="str">
        <f t="shared" si="31"/>
        <v/>
      </c>
    </row>
    <row r="300" spans="1:20">
      <c r="A300">
        <v>364887</v>
      </c>
      <c r="B300">
        <v>0</v>
      </c>
      <c r="C300">
        <v>55</v>
      </c>
      <c r="D300">
        <v>364887</v>
      </c>
      <c r="E300">
        <v>0</v>
      </c>
      <c r="F300">
        <v>47</v>
      </c>
      <c r="G300">
        <v>364887</v>
      </c>
      <c r="H300">
        <v>0</v>
      </c>
      <c r="I300">
        <v>65</v>
      </c>
      <c r="J300">
        <v>364887</v>
      </c>
      <c r="K300">
        <v>0</v>
      </c>
      <c r="L300">
        <v>56</v>
      </c>
      <c r="M300">
        <f t="shared" si="32"/>
        <v>364887</v>
      </c>
      <c r="N300">
        <f t="shared" si="33"/>
        <v>364887</v>
      </c>
      <c r="O300">
        <f t="shared" si="34"/>
        <v>364887</v>
      </c>
      <c r="P300">
        <f>IF(K300=0,J300,K300)</f>
        <v>364887</v>
      </c>
      <c r="Q300" t="str">
        <f t="shared" si="28"/>
        <v/>
      </c>
      <c r="R300" t="str">
        <f t="shared" si="29"/>
        <v/>
      </c>
      <c r="S300" t="str">
        <f t="shared" si="30"/>
        <v/>
      </c>
      <c r="T300" t="str">
        <f t="shared" si="31"/>
        <v/>
      </c>
    </row>
    <row r="301" spans="1:20">
      <c r="A301">
        <v>314583</v>
      </c>
      <c r="B301">
        <v>0</v>
      </c>
      <c r="C301">
        <v>22</v>
      </c>
      <c r="D301">
        <v>314583</v>
      </c>
      <c r="E301">
        <v>0</v>
      </c>
      <c r="F301">
        <v>20</v>
      </c>
      <c r="G301">
        <v>314583</v>
      </c>
      <c r="H301">
        <v>0</v>
      </c>
      <c r="I301">
        <v>23</v>
      </c>
      <c r="J301">
        <v>314583</v>
      </c>
      <c r="K301">
        <v>0</v>
      </c>
      <c r="L301">
        <v>21</v>
      </c>
      <c r="M301">
        <f t="shared" si="32"/>
        <v>314583</v>
      </c>
      <c r="N301">
        <f t="shared" si="33"/>
        <v>314583</v>
      </c>
      <c r="O301">
        <f t="shared" si="34"/>
        <v>314583</v>
      </c>
      <c r="P301">
        <f>IF(K301=0,J301,K301)</f>
        <v>314583</v>
      </c>
      <c r="Q301" t="str">
        <f t="shared" si="28"/>
        <v/>
      </c>
      <c r="R301" t="str">
        <f t="shared" si="29"/>
        <v/>
      </c>
      <c r="S301" t="str">
        <f t="shared" si="30"/>
        <v/>
      </c>
      <c r="T301" t="str">
        <f t="shared" si="31"/>
        <v/>
      </c>
    </row>
    <row r="302" spans="1:20">
      <c r="A302">
        <v>2147483647</v>
      </c>
      <c r="B302">
        <v>328360</v>
      </c>
      <c r="C302">
        <v>65</v>
      </c>
      <c r="D302">
        <v>328360</v>
      </c>
      <c r="E302">
        <v>0</v>
      </c>
      <c r="F302">
        <v>69</v>
      </c>
      <c r="G302">
        <v>328360</v>
      </c>
      <c r="H302">
        <v>0</v>
      </c>
      <c r="I302">
        <v>65</v>
      </c>
      <c r="J302">
        <v>328360</v>
      </c>
      <c r="K302">
        <v>0</v>
      </c>
      <c r="L302">
        <v>66</v>
      </c>
      <c r="M302">
        <f t="shared" si="32"/>
        <v>328360</v>
      </c>
      <c r="N302">
        <f t="shared" si="33"/>
        <v>328360</v>
      </c>
      <c r="O302">
        <f t="shared" si="34"/>
        <v>328360</v>
      </c>
      <c r="P302">
        <f>IF(K302=0,J302,K302)</f>
        <v>328360</v>
      </c>
      <c r="Q302">
        <f t="shared" si="28"/>
        <v>1</v>
      </c>
      <c r="R302" t="str">
        <f t="shared" si="29"/>
        <v/>
      </c>
      <c r="S302" t="str">
        <f t="shared" si="30"/>
        <v/>
      </c>
      <c r="T302" t="str">
        <f t="shared" si="31"/>
        <v/>
      </c>
    </row>
    <row r="303" spans="1:20">
      <c r="A303">
        <v>248010</v>
      </c>
      <c r="B303">
        <v>0</v>
      </c>
      <c r="C303">
        <v>7</v>
      </c>
      <c r="D303">
        <v>248010</v>
      </c>
      <c r="E303">
        <v>0</v>
      </c>
      <c r="F303">
        <v>7</v>
      </c>
      <c r="G303">
        <v>248010</v>
      </c>
      <c r="H303">
        <v>0</v>
      </c>
      <c r="I303">
        <v>8</v>
      </c>
      <c r="J303">
        <v>248010</v>
      </c>
      <c r="K303">
        <v>0</v>
      </c>
      <c r="L303">
        <v>6</v>
      </c>
      <c r="M303">
        <f t="shared" si="32"/>
        <v>248010</v>
      </c>
      <c r="N303">
        <f t="shared" si="33"/>
        <v>248010</v>
      </c>
      <c r="O303">
        <f t="shared" si="34"/>
        <v>248010</v>
      </c>
      <c r="P303">
        <f>IF(K303=0,J303,K303)</f>
        <v>248010</v>
      </c>
      <c r="Q303" t="str">
        <f t="shared" si="28"/>
        <v/>
      </c>
      <c r="R303" t="str">
        <f t="shared" si="29"/>
        <v/>
      </c>
      <c r="S303" t="str">
        <f t="shared" si="30"/>
        <v/>
      </c>
      <c r="T303" t="str">
        <f t="shared" si="31"/>
        <v/>
      </c>
    </row>
    <row r="304" spans="1:20">
      <c r="A304">
        <v>2147483647</v>
      </c>
      <c r="B304">
        <v>314184</v>
      </c>
      <c r="C304">
        <v>47</v>
      </c>
      <c r="D304">
        <v>314184</v>
      </c>
      <c r="E304">
        <v>0</v>
      </c>
      <c r="F304">
        <v>56</v>
      </c>
      <c r="G304">
        <v>314184</v>
      </c>
      <c r="H304">
        <v>0</v>
      </c>
      <c r="I304">
        <v>46</v>
      </c>
      <c r="J304">
        <v>314184</v>
      </c>
      <c r="K304">
        <v>0</v>
      </c>
      <c r="L304">
        <v>51</v>
      </c>
      <c r="M304">
        <f t="shared" si="32"/>
        <v>314184</v>
      </c>
      <c r="N304">
        <f t="shared" si="33"/>
        <v>314184</v>
      </c>
      <c r="O304">
        <f t="shared" si="34"/>
        <v>314184</v>
      </c>
      <c r="P304">
        <f>IF(K304=0,J304,K304)</f>
        <v>314184</v>
      </c>
      <c r="Q304">
        <f t="shared" si="28"/>
        <v>1</v>
      </c>
      <c r="R304" t="str">
        <f t="shared" si="29"/>
        <v/>
      </c>
      <c r="S304" t="str">
        <f t="shared" si="30"/>
        <v/>
      </c>
      <c r="T304" t="str">
        <f t="shared" si="31"/>
        <v/>
      </c>
    </row>
    <row r="305" spans="1:20">
      <c r="A305">
        <v>343101</v>
      </c>
      <c r="B305">
        <v>0</v>
      </c>
      <c r="C305">
        <v>44</v>
      </c>
      <c r="D305">
        <v>343101</v>
      </c>
      <c r="E305">
        <v>0</v>
      </c>
      <c r="F305">
        <v>43</v>
      </c>
      <c r="G305">
        <v>343101</v>
      </c>
      <c r="H305">
        <v>0</v>
      </c>
      <c r="I305">
        <v>46</v>
      </c>
      <c r="J305">
        <v>343101</v>
      </c>
      <c r="K305">
        <v>0</v>
      </c>
      <c r="L305">
        <v>44</v>
      </c>
      <c r="M305">
        <f t="shared" si="32"/>
        <v>343101</v>
      </c>
      <c r="N305">
        <f t="shared" si="33"/>
        <v>343101</v>
      </c>
      <c r="O305">
        <f t="shared" si="34"/>
        <v>343101</v>
      </c>
      <c r="P305">
        <f>IF(K305=0,J305,K305)</f>
        <v>343101</v>
      </c>
      <c r="Q305" t="str">
        <f t="shared" si="28"/>
        <v/>
      </c>
      <c r="R305" t="str">
        <f t="shared" si="29"/>
        <v/>
      </c>
      <c r="S305" t="str">
        <f t="shared" si="30"/>
        <v/>
      </c>
      <c r="T305" t="str">
        <f t="shared" si="31"/>
        <v/>
      </c>
    </row>
    <row r="306" spans="1:20">
      <c r="A306">
        <v>283746</v>
      </c>
      <c r="B306">
        <v>0</v>
      </c>
      <c r="C306">
        <v>20</v>
      </c>
      <c r="D306">
        <v>283746</v>
      </c>
      <c r="E306">
        <v>0</v>
      </c>
      <c r="F306">
        <v>23</v>
      </c>
      <c r="G306">
        <v>283746</v>
      </c>
      <c r="H306">
        <v>0</v>
      </c>
      <c r="I306">
        <v>21</v>
      </c>
      <c r="J306">
        <v>283746</v>
      </c>
      <c r="K306">
        <v>0</v>
      </c>
      <c r="L306">
        <v>20</v>
      </c>
      <c r="M306">
        <f t="shared" si="32"/>
        <v>283746</v>
      </c>
      <c r="N306">
        <f t="shared" si="33"/>
        <v>283746</v>
      </c>
      <c r="O306">
        <f t="shared" si="34"/>
        <v>283746</v>
      </c>
      <c r="P306">
        <f>IF(K306=0,J306,K306)</f>
        <v>283746</v>
      </c>
      <c r="Q306" t="str">
        <f t="shared" si="28"/>
        <v/>
      </c>
      <c r="R306" t="str">
        <f t="shared" si="29"/>
        <v/>
      </c>
      <c r="S306" t="str">
        <f t="shared" si="30"/>
        <v/>
      </c>
      <c r="T306" t="str">
        <f t="shared" si="31"/>
        <v/>
      </c>
    </row>
    <row r="307" spans="1:20">
      <c r="A307">
        <v>2147483647</v>
      </c>
      <c r="B307">
        <v>246459</v>
      </c>
      <c r="C307">
        <v>99</v>
      </c>
      <c r="D307">
        <v>246461</v>
      </c>
      <c r="E307">
        <v>0</v>
      </c>
      <c r="F307">
        <v>100</v>
      </c>
      <c r="G307">
        <v>246461</v>
      </c>
      <c r="H307">
        <v>0</v>
      </c>
      <c r="I307">
        <v>102</v>
      </c>
      <c r="J307">
        <v>246461</v>
      </c>
      <c r="K307">
        <v>0</v>
      </c>
      <c r="L307">
        <v>100</v>
      </c>
      <c r="M307">
        <f t="shared" si="32"/>
        <v>246459</v>
      </c>
      <c r="N307">
        <f t="shared" si="33"/>
        <v>246461</v>
      </c>
      <c r="O307">
        <f t="shared" si="34"/>
        <v>246461</v>
      </c>
      <c r="P307">
        <f>IF(K307=0,J307,K307)</f>
        <v>246461</v>
      </c>
      <c r="Q307">
        <f t="shared" si="28"/>
        <v>1</v>
      </c>
      <c r="R307" t="str">
        <f t="shared" si="29"/>
        <v/>
      </c>
      <c r="S307" t="str">
        <f t="shared" si="30"/>
        <v/>
      </c>
      <c r="T307" t="str">
        <f t="shared" si="31"/>
        <v/>
      </c>
    </row>
    <row r="308" spans="1:20">
      <c r="A308">
        <v>321027</v>
      </c>
      <c r="B308">
        <v>0</v>
      </c>
      <c r="C308">
        <v>17</v>
      </c>
      <c r="D308">
        <v>321027</v>
      </c>
      <c r="E308">
        <v>0</v>
      </c>
      <c r="F308">
        <v>20</v>
      </c>
      <c r="G308">
        <v>321027</v>
      </c>
      <c r="H308">
        <v>0</v>
      </c>
      <c r="I308">
        <v>18</v>
      </c>
      <c r="J308">
        <v>321027</v>
      </c>
      <c r="K308">
        <v>0</v>
      </c>
      <c r="L308">
        <v>18</v>
      </c>
      <c r="M308">
        <f t="shared" si="32"/>
        <v>321027</v>
      </c>
      <c r="N308">
        <f t="shared" si="33"/>
        <v>321027</v>
      </c>
      <c r="O308">
        <f t="shared" si="34"/>
        <v>321027</v>
      </c>
      <c r="P308">
        <f>IF(K308=0,J308,K308)</f>
        <v>321027</v>
      </c>
      <c r="Q308" t="str">
        <f t="shared" si="28"/>
        <v/>
      </c>
      <c r="R308" t="str">
        <f t="shared" si="29"/>
        <v/>
      </c>
      <c r="S308" t="str">
        <f t="shared" si="30"/>
        <v/>
      </c>
      <c r="T308" t="str">
        <f t="shared" si="31"/>
        <v/>
      </c>
    </row>
    <row r="309" spans="1:20">
      <c r="A309">
        <v>218080</v>
      </c>
      <c r="B309">
        <v>0</v>
      </c>
      <c r="C309">
        <v>26</v>
      </c>
      <c r="D309">
        <v>218080</v>
      </c>
      <c r="E309">
        <v>0</v>
      </c>
      <c r="F309">
        <v>27</v>
      </c>
      <c r="G309">
        <v>218080</v>
      </c>
      <c r="H309">
        <v>0</v>
      </c>
      <c r="I309">
        <v>26</v>
      </c>
      <c r="J309">
        <v>218080</v>
      </c>
      <c r="K309">
        <v>0</v>
      </c>
      <c r="L309">
        <v>26</v>
      </c>
      <c r="M309">
        <f t="shared" si="32"/>
        <v>218080</v>
      </c>
      <c r="N309">
        <f t="shared" si="33"/>
        <v>218080</v>
      </c>
      <c r="O309">
        <f t="shared" si="34"/>
        <v>218080</v>
      </c>
      <c r="P309">
        <f>IF(K309=0,J309,K309)</f>
        <v>218080</v>
      </c>
      <c r="Q309" t="str">
        <f t="shared" si="28"/>
        <v/>
      </c>
      <c r="R309" t="str">
        <f t="shared" si="29"/>
        <v/>
      </c>
      <c r="S309" t="str">
        <f t="shared" si="30"/>
        <v/>
      </c>
      <c r="T309" t="str">
        <f t="shared" si="31"/>
        <v/>
      </c>
    </row>
    <row r="310" spans="1:20">
      <c r="A310">
        <v>2147483647</v>
      </c>
      <c r="B310">
        <v>325179</v>
      </c>
      <c r="C310">
        <v>103</v>
      </c>
      <c r="D310">
        <v>325180</v>
      </c>
      <c r="E310">
        <v>0</v>
      </c>
      <c r="F310">
        <v>101</v>
      </c>
      <c r="G310">
        <v>325180</v>
      </c>
      <c r="H310">
        <v>0</v>
      </c>
      <c r="I310">
        <v>102</v>
      </c>
      <c r="J310">
        <v>325180</v>
      </c>
      <c r="K310">
        <v>0</v>
      </c>
      <c r="L310">
        <v>102</v>
      </c>
      <c r="M310">
        <f t="shared" si="32"/>
        <v>325179</v>
      </c>
      <c r="N310">
        <f t="shared" si="33"/>
        <v>325180</v>
      </c>
      <c r="O310">
        <f t="shared" si="34"/>
        <v>325180</v>
      </c>
      <c r="P310">
        <f>IF(K310=0,J310,K310)</f>
        <v>325180</v>
      </c>
      <c r="Q310">
        <f t="shared" si="28"/>
        <v>1</v>
      </c>
      <c r="R310" t="str">
        <f t="shared" si="29"/>
        <v/>
      </c>
      <c r="S310" t="str">
        <f t="shared" si="30"/>
        <v/>
      </c>
      <c r="T310" t="str">
        <f t="shared" si="31"/>
        <v/>
      </c>
    </row>
    <row r="311" spans="1:20">
      <c r="A311">
        <v>334016</v>
      </c>
      <c r="B311">
        <v>0</v>
      </c>
      <c r="C311">
        <v>55</v>
      </c>
      <c r="D311">
        <v>334016</v>
      </c>
      <c r="E311">
        <v>0</v>
      </c>
      <c r="F311">
        <v>58</v>
      </c>
      <c r="G311">
        <v>334016</v>
      </c>
      <c r="H311">
        <v>0</v>
      </c>
      <c r="I311">
        <v>56</v>
      </c>
      <c r="J311">
        <v>334016</v>
      </c>
      <c r="K311">
        <v>0</v>
      </c>
      <c r="L311">
        <v>60</v>
      </c>
      <c r="M311">
        <f t="shared" si="32"/>
        <v>334016</v>
      </c>
      <c r="N311">
        <f t="shared" si="33"/>
        <v>334016</v>
      </c>
      <c r="O311">
        <f t="shared" si="34"/>
        <v>334016</v>
      </c>
      <c r="P311">
        <f>IF(K311=0,J311,K311)</f>
        <v>334016</v>
      </c>
      <c r="Q311" t="str">
        <f t="shared" si="28"/>
        <v/>
      </c>
      <c r="R311" t="str">
        <f t="shared" si="29"/>
        <v/>
      </c>
      <c r="S311" t="str">
        <f t="shared" si="30"/>
        <v/>
      </c>
      <c r="T311" t="str">
        <f t="shared" si="31"/>
        <v/>
      </c>
    </row>
    <row r="312" spans="1:20">
      <c r="A312">
        <v>296624</v>
      </c>
      <c r="B312">
        <v>0</v>
      </c>
      <c r="C312">
        <v>66</v>
      </c>
      <c r="D312">
        <v>296624</v>
      </c>
      <c r="E312">
        <v>0</v>
      </c>
      <c r="F312">
        <v>58</v>
      </c>
      <c r="G312">
        <v>296624</v>
      </c>
      <c r="H312">
        <v>0</v>
      </c>
      <c r="I312">
        <v>61</v>
      </c>
      <c r="J312">
        <v>296624</v>
      </c>
      <c r="K312">
        <v>0</v>
      </c>
      <c r="L312">
        <v>66</v>
      </c>
      <c r="M312">
        <f t="shared" si="32"/>
        <v>296624</v>
      </c>
      <c r="N312">
        <f t="shared" si="33"/>
        <v>296624</v>
      </c>
      <c r="O312">
        <f t="shared" si="34"/>
        <v>296624</v>
      </c>
      <c r="P312">
        <f>IF(K312=0,J312,K312)</f>
        <v>296624</v>
      </c>
      <c r="Q312" t="str">
        <f t="shared" si="28"/>
        <v/>
      </c>
      <c r="R312" t="str">
        <f t="shared" si="29"/>
        <v/>
      </c>
      <c r="S312" t="str">
        <f t="shared" si="30"/>
        <v/>
      </c>
      <c r="T312" t="str">
        <f t="shared" si="31"/>
        <v/>
      </c>
    </row>
    <row r="313" spans="1:20">
      <c r="A313">
        <v>340390</v>
      </c>
      <c r="B313">
        <v>0</v>
      </c>
      <c r="C313">
        <v>33</v>
      </c>
      <c r="D313">
        <v>340390</v>
      </c>
      <c r="E313">
        <v>0</v>
      </c>
      <c r="F313">
        <v>33</v>
      </c>
      <c r="G313">
        <v>340390</v>
      </c>
      <c r="H313">
        <v>0</v>
      </c>
      <c r="I313">
        <v>34</v>
      </c>
      <c r="J313">
        <v>340390</v>
      </c>
      <c r="K313">
        <v>0</v>
      </c>
      <c r="L313">
        <v>32</v>
      </c>
      <c r="M313">
        <f t="shared" si="32"/>
        <v>340390</v>
      </c>
      <c r="N313">
        <f t="shared" si="33"/>
        <v>340390</v>
      </c>
      <c r="O313">
        <f t="shared" si="34"/>
        <v>340390</v>
      </c>
      <c r="P313">
        <f>IF(K313=0,J313,K313)</f>
        <v>340390</v>
      </c>
      <c r="Q313" t="str">
        <f t="shared" si="28"/>
        <v/>
      </c>
      <c r="R313" t="str">
        <f t="shared" si="29"/>
        <v/>
      </c>
      <c r="S313" t="str">
        <f t="shared" si="30"/>
        <v/>
      </c>
      <c r="T313" t="str">
        <f t="shared" si="31"/>
        <v/>
      </c>
    </row>
    <row r="314" spans="1:20">
      <c r="A314">
        <v>2147483647</v>
      </c>
      <c r="B314">
        <v>321267</v>
      </c>
      <c r="C314">
        <v>58</v>
      </c>
      <c r="D314">
        <v>321267</v>
      </c>
      <c r="E314">
        <v>0</v>
      </c>
      <c r="F314">
        <v>61</v>
      </c>
      <c r="G314">
        <v>321267</v>
      </c>
      <c r="H314">
        <v>0</v>
      </c>
      <c r="I314">
        <v>59</v>
      </c>
      <c r="J314">
        <v>321267</v>
      </c>
      <c r="K314">
        <v>0</v>
      </c>
      <c r="L314">
        <v>58</v>
      </c>
      <c r="M314">
        <f t="shared" si="32"/>
        <v>321267</v>
      </c>
      <c r="N314">
        <f t="shared" si="33"/>
        <v>321267</v>
      </c>
      <c r="O314">
        <f t="shared" si="34"/>
        <v>321267</v>
      </c>
      <c r="P314">
        <f>IF(K314=0,J314,K314)</f>
        <v>321267</v>
      </c>
      <c r="Q314">
        <f t="shared" si="28"/>
        <v>1</v>
      </c>
      <c r="R314" t="str">
        <f t="shared" si="29"/>
        <v/>
      </c>
      <c r="S314" t="str">
        <f t="shared" si="30"/>
        <v/>
      </c>
      <c r="T314" t="str">
        <f t="shared" si="31"/>
        <v/>
      </c>
    </row>
    <row r="315" spans="1:20">
      <c r="A315">
        <v>356407</v>
      </c>
      <c r="B315">
        <v>0</v>
      </c>
      <c r="C315">
        <v>32</v>
      </c>
      <c r="D315">
        <v>356407</v>
      </c>
      <c r="E315">
        <v>0</v>
      </c>
      <c r="F315">
        <v>31</v>
      </c>
      <c r="G315">
        <v>356407</v>
      </c>
      <c r="H315">
        <v>0</v>
      </c>
      <c r="I315">
        <v>30</v>
      </c>
      <c r="J315">
        <v>356407</v>
      </c>
      <c r="K315">
        <v>0</v>
      </c>
      <c r="L315">
        <v>29</v>
      </c>
      <c r="M315">
        <f t="shared" si="32"/>
        <v>356407</v>
      </c>
      <c r="N315">
        <f t="shared" si="33"/>
        <v>356407</v>
      </c>
      <c r="O315">
        <f t="shared" si="34"/>
        <v>356407</v>
      </c>
      <c r="P315">
        <f>IF(K315=0,J315,K315)</f>
        <v>356407</v>
      </c>
      <c r="Q315" t="str">
        <f t="shared" si="28"/>
        <v/>
      </c>
      <c r="R315" t="str">
        <f t="shared" si="29"/>
        <v/>
      </c>
      <c r="S315" t="str">
        <f t="shared" si="30"/>
        <v/>
      </c>
      <c r="T315" t="str">
        <f t="shared" si="31"/>
        <v/>
      </c>
    </row>
    <row r="316" spans="1:20">
      <c r="A316">
        <v>262526</v>
      </c>
      <c r="B316">
        <v>0</v>
      </c>
      <c r="C316">
        <v>12</v>
      </c>
      <c r="D316">
        <v>262526</v>
      </c>
      <c r="E316">
        <v>0</v>
      </c>
      <c r="F316">
        <v>10</v>
      </c>
      <c r="G316">
        <v>262526</v>
      </c>
      <c r="H316">
        <v>0</v>
      </c>
      <c r="I316">
        <v>10</v>
      </c>
      <c r="J316">
        <v>262526</v>
      </c>
      <c r="K316">
        <v>0</v>
      </c>
      <c r="L316">
        <v>10</v>
      </c>
      <c r="M316">
        <f t="shared" si="32"/>
        <v>262526</v>
      </c>
      <c r="N316">
        <f t="shared" si="33"/>
        <v>262526</v>
      </c>
      <c r="O316">
        <f t="shared" si="34"/>
        <v>262526</v>
      </c>
      <c r="P316">
        <f>IF(K316=0,J316,K316)</f>
        <v>262526</v>
      </c>
      <c r="Q316" t="str">
        <f t="shared" si="28"/>
        <v/>
      </c>
      <c r="R316" t="str">
        <f t="shared" si="29"/>
        <v/>
      </c>
      <c r="S316" t="str">
        <f t="shared" si="30"/>
        <v/>
      </c>
      <c r="T316" t="str">
        <f t="shared" si="31"/>
        <v/>
      </c>
    </row>
    <row r="317" spans="1:20">
      <c r="A317">
        <v>265781</v>
      </c>
      <c r="B317">
        <v>0</v>
      </c>
      <c r="C317">
        <v>65</v>
      </c>
      <c r="D317">
        <v>265781</v>
      </c>
      <c r="E317">
        <v>0</v>
      </c>
      <c r="F317">
        <v>62</v>
      </c>
      <c r="G317">
        <v>265781</v>
      </c>
      <c r="H317">
        <v>0</v>
      </c>
      <c r="I317">
        <v>62</v>
      </c>
      <c r="J317">
        <v>265781</v>
      </c>
      <c r="K317">
        <v>0</v>
      </c>
      <c r="L317">
        <v>60</v>
      </c>
      <c r="M317">
        <f t="shared" si="32"/>
        <v>265781</v>
      </c>
      <c r="N317">
        <f t="shared" si="33"/>
        <v>265781</v>
      </c>
      <c r="O317">
        <f t="shared" si="34"/>
        <v>265781</v>
      </c>
      <c r="P317">
        <f>IF(K317=0,J317,K317)</f>
        <v>265781</v>
      </c>
      <c r="Q317" t="str">
        <f t="shared" si="28"/>
        <v/>
      </c>
      <c r="R317" t="str">
        <f t="shared" si="29"/>
        <v/>
      </c>
      <c r="S317" t="str">
        <f t="shared" si="30"/>
        <v/>
      </c>
      <c r="T317" t="str">
        <f t="shared" si="31"/>
        <v/>
      </c>
    </row>
    <row r="318" spans="1:20">
      <c r="A318">
        <v>333428</v>
      </c>
      <c r="B318">
        <v>0</v>
      </c>
      <c r="C318">
        <v>65</v>
      </c>
      <c r="D318">
        <v>333428</v>
      </c>
      <c r="E318">
        <v>0</v>
      </c>
      <c r="F318">
        <v>65</v>
      </c>
      <c r="G318">
        <v>333428</v>
      </c>
      <c r="H318">
        <v>0</v>
      </c>
      <c r="I318">
        <v>63</v>
      </c>
      <c r="J318">
        <v>333428</v>
      </c>
      <c r="K318">
        <v>0</v>
      </c>
      <c r="L318">
        <v>71</v>
      </c>
      <c r="M318">
        <f t="shared" si="32"/>
        <v>333428</v>
      </c>
      <c r="N318">
        <f t="shared" si="33"/>
        <v>333428</v>
      </c>
      <c r="O318">
        <f t="shared" si="34"/>
        <v>333428</v>
      </c>
      <c r="P318">
        <f>IF(K318=0,J318,K318)</f>
        <v>333428</v>
      </c>
      <c r="Q318" t="str">
        <f t="shared" si="28"/>
        <v/>
      </c>
      <c r="R318" t="str">
        <f t="shared" si="29"/>
        <v/>
      </c>
      <c r="S318" t="str">
        <f t="shared" si="30"/>
        <v/>
      </c>
      <c r="T318" t="str">
        <f t="shared" si="31"/>
        <v/>
      </c>
    </row>
    <row r="319" spans="1:20">
      <c r="A319">
        <v>238752</v>
      </c>
      <c r="B319">
        <v>0</v>
      </c>
      <c r="C319">
        <v>28</v>
      </c>
      <c r="D319">
        <v>238752</v>
      </c>
      <c r="E319">
        <v>0</v>
      </c>
      <c r="F319">
        <v>29</v>
      </c>
      <c r="G319">
        <v>238752</v>
      </c>
      <c r="H319">
        <v>0</v>
      </c>
      <c r="I319">
        <v>31</v>
      </c>
      <c r="J319">
        <v>238752</v>
      </c>
      <c r="K319">
        <v>0</v>
      </c>
      <c r="L319">
        <v>29</v>
      </c>
      <c r="M319">
        <f t="shared" si="32"/>
        <v>238752</v>
      </c>
      <c r="N319">
        <f t="shared" si="33"/>
        <v>238752</v>
      </c>
      <c r="O319">
        <f t="shared" si="34"/>
        <v>238752</v>
      </c>
      <c r="P319">
        <f>IF(K319=0,J319,K319)</f>
        <v>238752</v>
      </c>
      <c r="Q319" t="str">
        <f t="shared" si="28"/>
        <v/>
      </c>
      <c r="R319" t="str">
        <f t="shared" si="29"/>
        <v/>
      </c>
      <c r="S319" t="str">
        <f t="shared" si="30"/>
        <v/>
      </c>
      <c r="T319" t="str">
        <f t="shared" si="31"/>
        <v/>
      </c>
    </row>
    <row r="320" spans="1:20">
      <c r="A320">
        <v>348888</v>
      </c>
      <c r="B320">
        <v>0</v>
      </c>
      <c r="C320">
        <v>67</v>
      </c>
      <c r="D320">
        <v>348888</v>
      </c>
      <c r="E320">
        <v>0</v>
      </c>
      <c r="F320">
        <v>68</v>
      </c>
      <c r="G320">
        <v>348888</v>
      </c>
      <c r="H320">
        <v>0</v>
      </c>
      <c r="I320">
        <v>66</v>
      </c>
      <c r="J320">
        <v>348888</v>
      </c>
      <c r="K320">
        <v>0</v>
      </c>
      <c r="L320">
        <v>64</v>
      </c>
      <c r="M320">
        <f t="shared" si="32"/>
        <v>348888</v>
      </c>
      <c r="N320">
        <f t="shared" si="33"/>
        <v>348888</v>
      </c>
      <c r="O320">
        <f t="shared" si="34"/>
        <v>348888</v>
      </c>
      <c r="P320">
        <f>IF(K320=0,J320,K320)</f>
        <v>348888</v>
      </c>
      <c r="Q320" t="str">
        <f t="shared" si="28"/>
        <v/>
      </c>
      <c r="R320" t="str">
        <f t="shared" si="29"/>
        <v/>
      </c>
      <c r="S320" t="str">
        <f t="shared" si="30"/>
        <v/>
      </c>
      <c r="T320" t="str">
        <f t="shared" si="31"/>
        <v/>
      </c>
    </row>
    <row r="321" spans="1:20">
      <c r="A321">
        <v>246874</v>
      </c>
      <c r="B321">
        <v>0</v>
      </c>
      <c r="C321">
        <v>95</v>
      </c>
      <c r="D321">
        <v>246874</v>
      </c>
      <c r="E321">
        <v>0</v>
      </c>
      <c r="F321">
        <v>94</v>
      </c>
      <c r="G321">
        <v>246874</v>
      </c>
      <c r="H321">
        <v>0</v>
      </c>
      <c r="I321">
        <v>94</v>
      </c>
      <c r="J321">
        <v>246874</v>
      </c>
      <c r="K321">
        <v>0</v>
      </c>
      <c r="L321">
        <v>92</v>
      </c>
      <c r="M321">
        <f t="shared" si="32"/>
        <v>246874</v>
      </c>
      <c r="N321">
        <f t="shared" si="33"/>
        <v>246874</v>
      </c>
      <c r="O321">
        <f t="shared" si="34"/>
        <v>246874</v>
      </c>
      <c r="P321">
        <f>IF(K321=0,J321,K321)</f>
        <v>246874</v>
      </c>
      <c r="Q321" t="str">
        <f t="shared" si="28"/>
        <v/>
      </c>
      <c r="R321" t="str">
        <f t="shared" si="29"/>
        <v/>
      </c>
      <c r="S321" t="str">
        <f t="shared" si="30"/>
        <v/>
      </c>
      <c r="T321" t="str">
        <f t="shared" si="31"/>
        <v/>
      </c>
    </row>
    <row r="322" spans="1:20">
      <c r="A322">
        <v>292001</v>
      </c>
      <c r="B322">
        <v>0</v>
      </c>
      <c r="C322">
        <v>22</v>
      </c>
      <c r="D322">
        <v>292001</v>
      </c>
      <c r="E322">
        <v>0</v>
      </c>
      <c r="F322">
        <v>22</v>
      </c>
      <c r="G322">
        <v>292001</v>
      </c>
      <c r="H322">
        <v>0</v>
      </c>
      <c r="I322">
        <v>21</v>
      </c>
      <c r="J322">
        <v>292001</v>
      </c>
      <c r="K322">
        <v>0</v>
      </c>
      <c r="L322">
        <v>21</v>
      </c>
      <c r="M322">
        <f t="shared" si="32"/>
        <v>292001</v>
      </c>
      <c r="N322">
        <f t="shared" si="33"/>
        <v>292001</v>
      </c>
      <c r="O322">
        <f t="shared" si="34"/>
        <v>292001</v>
      </c>
      <c r="P322">
        <f>IF(K322=0,J322,K322)</f>
        <v>292001</v>
      </c>
      <c r="Q322" t="str">
        <f t="shared" ref="Q322:Q385" si="35">IF(B322=0,"",1)</f>
        <v/>
      </c>
      <c r="R322" t="str">
        <f t="shared" ref="R322:R385" si="36">IF(E322=0,"",1)</f>
        <v/>
      </c>
      <c r="S322" t="str">
        <f t="shared" ref="S322:S385" si="37">IF(H322=0,"",1)</f>
        <v/>
      </c>
      <c r="T322" t="str">
        <f t="shared" ref="T322:T385" si="38">IF(K322=0,"",1)</f>
        <v/>
      </c>
    </row>
    <row r="323" spans="1:20">
      <c r="A323">
        <v>389550</v>
      </c>
      <c r="B323">
        <v>0</v>
      </c>
      <c r="C323">
        <v>28</v>
      </c>
      <c r="D323">
        <v>389550</v>
      </c>
      <c r="E323">
        <v>0</v>
      </c>
      <c r="F323">
        <v>30</v>
      </c>
      <c r="G323">
        <v>389550</v>
      </c>
      <c r="H323">
        <v>0</v>
      </c>
      <c r="I323">
        <v>29</v>
      </c>
      <c r="J323">
        <v>389550</v>
      </c>
      <c r="K323">
        <v>0</v>
      </c>
      <c r="L323">
        <v>28</v>
      </c>
      <c r="M323">
        <f t="shared" ref="M323:M386" si="39">IF(B323=0,A323,B323)</f>
        <v>389550</v>
      </c>
      <c r="N323">
        <f t="shared" ref="N323:N386" si="40">IF(E323=0,D323,E323)</f>
        <v>389550</v>
      </c>
      <c r="O323">
        <f t="shared" ref="O323:O386" si="41">IF(H323=0,G323,H323)</f>
        <v>389550</v>
      </c>
      <c r="P323">
        <f>IF(K323=0,J323,K323)</f>
        <v>389550</v>
      </c>
      <c r="Q323" t="str">
        <f t="shared" si="35"/>
        <v/>
      </c>
      <c r="R323" t="str">
        <f t="shared" si="36"/>
        <v/>
      </c>
      <c r="S323" t="str">
        <f t="shared" si="37"/>
        <v/>
      </c>
      <c r="T323" t="str">
        <f t="shared" si="38"/>
        <v/>
      </c>
    </row>
    <row r="324" spans="1:20">
      <c r="A324">
        <v>248872</v>
      </c>
      <c r="B324">
        <v>0</v>
      </c>
      <c r="C324">
        <v>38</v>
      </c>
      <c r="D324">
        <v>248872</v>
      </c>
      <c r="E324">
        <v>0</v>
      </c>
      <c r="F324">
        <v>34</v>
      </c>
      <c r="G324">
        <v>248872</v>
      </c>
      <c r="H324">
        <v>0</v>
      </c>
      <c r="I324">
        <v>35</v>
      </c>
      <c r="J324">
        <v>248872</v>
      </c>
      <c r="K324">
        <v>0</v>
      </c>
      <c r="L324">
        <v>35</v>
      </c>
      <c r="M324">
        <f t="shared" si="39"/>
        <v>248872</v>
      </c>
      <c r="N324">
        <f t="shared" si="40"/>
        <v>248872</v>
      </c>
      <c r="O324">
        <f t="shared" si="41"/>
        <v>248872</v>
      </c>
      <c r="P324">
        <f>IF(K324=0,J324,K324)</f>
        <v>248872</v>
      </c>
      <c r="Q324" t="str">
        <f t="shared" si="35"/>
        <v/>
      </c>
      <c r="R324" t="str">
        <f t="shared" si="36"/>
        <v/>
      </c>
      <c r="S324" t="str">
        <f t="shared" si="37"/>
        <v/>
      </c>
      <c r="T324" t="str">
        <f t="shared" si="38"/>
        <v/>
      </c>
    </row>
    <row r="325" spans="1:20">
      <c r="A325">
        <v>2147483647</v>
      </c>
      <c r="B325">
        <v>332292</v>
      </c>
      <c r="C325">
        <v>84</v>
      </c>
      <c r="D325">
        <v>332292</v>
      </c>
      <c r="E325">
        <v>0</v>
      </c>
      <c r="F325">
        <v>82</v>
      </c>
      <c r="G325">
        <v>332292</v>
      </c>
      <c r="H325">
        <v>0</v>
      </c>
      <c r="I325">
        <v>85</v>
      </c>
      <c r="J325">
        <v>332292</v>
      </c>
      <c r="K325">
        <v>0</v>
      </c>
      <c r="L325">
        <v>83</v>
      </c>
      <c r="M325">
        <f t="shared" si="39"/>
        <v>332292</v>
      </c>
      <c r="N325">
        <f t="shared" si="40"/>
        <v>332292</v>
      </c>
      <c r="O325">
        <f t="shared" si="41"/>
        <v>332292</v>
      </c>
      <c r="P325">
        <f>IF(K325=0,J325,K325)</f>
        <v>332292</v>
      </c>
      <c r="Q325">
        <f t="shared" si="35"/>
        <v>1</v>
      </c>
      <c r="R325" t="str">
        <f t="shared" si="36"/>
        <v/>
      </c>
      <c r="S325" t="str">
        <f t="shared" si="37"/>
        <v/>
      </c>
      <c r="T325" t="str">
        <f t="shared" si="38"/>
        <v/>
      </c>
    </row>
    <row r="326" spans="1:20">
      <c r="A326">
        <v>323411</v>
      </c>
      <c r="B326">
        <v>0</v>
      </c>
      <c r="C326">
        <v>19</v>
      </c>
      <c r="D326">
        <v>323411</v>
      </c>
      <c r="E326">
        <v>0</v>
      </c>
      <c r="F326">
        <v>19</v>
      </c>
      <c r="G326">
        <v>323411</v>
      </c>
      <c r="H326">
        <v>0</v>
      </c>
      <c r="I326">
        <v>18</v>
      </c>
      <c r="J326">
        <v>323411</v>
      </c>
      <c r="K326">
        <v>0</v>
      </c>
      <c r="L326">
        <v>20</v>
      </c>
      <c r="M326">
        <f t="shared" si="39"/>
        <v>323411</v>
      </c>
      <c r="N326">
        <f t="shared" si="40"/>
        <v>323411</v>
      </c>
      <c r="O326">
        <f t="shared" si="41"/>
        <v>323411</v>
      </c>
      <c r="P326">
        <f>IF(K326=0,J326,K326)</f>
        <v>323411</v>
      </c>
      <c r="Q326" t="str">
        <f t="shared" si="35"/>
        <v/>
      </c>
      <c r="R326" t="str">
        <f t="shared" si="36"/>
        <v/>
      </c>
      <c r="S326" t="str">
        <f t="shared" si="37"/>
        <v/>
      </c>
      <c r="T326" t="str">
        <f t="shared" si="38"/>
        <v/>
      </c>
    </row>
    <row r="327" spans="1:20">
      <c r="A327">
        <v>266358</v>
      </c>
      <c r="B327">
        <v>0</v>
      </c>
      <c r="C327">
        <v>36</v>
      </c>
      <c r="D327">
        <v>266358</v>
      </c>
      <c r="E327">
        <v>0</v>
      </c>
      <c r="F327">
        <v>37</v>
      </c>
      <c r="G327">
        <v>266358</v>
      </c>
      <c r="H327">
        <v>0</v>
      </c>
      <c r="I327">
        <v>38</v>
      </c>
      <c r="J327">
        <v>266358</v>
      </c>
      <c r="K327">
        <v>0</v>
      </c>
      <c r="L327">
        <v>40</v>
      </c>
      <c r="M327">
        <f t="shared" si="39"/>
        <v>266358</v>
      </c>
      <c r="N327">
        <f t="shared" si="40"/>
        <v>266358</v>
      </c>
      <c r="O327">
        <f t="shared" si="41"/>
        <v>266358</v>
      </c>
      <c r="P327">
        <f>IF(K327=0,J327,K327)</f>
        <v>266358</v>
      </c>
      <c r="Q327" t="str">
        <f t="shared" si="35"/>
        <v/>
      </c>
      <c r="R327" t="str">
        <f t="shared" si="36"/>
        <v/>
      </c>
      <c r="S327" t="str">
        <f t="shared" si="37"/>
        <v/>
      </c>
      <c r="T327" t="str">
        <f t="shared" si="38"/>
        <v/>
      </c>
    </row>
    <row r="328" spans="1:20">
      <c r="A328">
        <v>276950</v>
      </c>
      <c r="B328">
        <v>0</v>
      </c>
      <c r="C328">
        <v>31</v>
      </c>
      <c r="D328">
        <v>276950</v>
      </c>
      <c r="E328">
        <v>0</v>
      </c>
      <c r="F328">
        <v>30</v>
      </c>
      <c r="G328">
        <v>276950</v>
      </c>
      <c r="H328">
        <v>0</v>
      </c>
      <c r="I328">
        <v>28</v>
      </c>
      <c r="J328">
        <v>276950</v>
      </c>
      <c r="K328">
        <v>0</v>
      </c>
      <c r="L328">
        <v>30</v>
      </c>
      <c r="M328">
        <f t="shared" si="39"/>
        <v>276950</v>
      </c>
      <c r="N328">
        <f t="shared" si="40"/>
        <v>276950</v>
      </c>
      <c r="O328">
        <f t="shared" si="41"/>
        <v>276950</v>
      </c>
      <c r="P328">
        <f>IF(K328=0,J328,K328)</f>
        <v>276950</v>
      </c>
      <c r="Q328" t="str">
        <f t="shared" si="35"/>
        <v/>
      </c>
      <c r="R328" t="str">
        <f t="shared" si="36"/>
        <v/>
      </c>
      <c r="S328" t="str">
        <f t="shared" si="37"/>
        <v/>
      </c>
      <c r="T328" t="str">
        <f t="shared" si="38"/>
        <v/>
      </c>
    </row>
    <row r="329" spans="1:20">
      <c r="A329">
        <v>312204</v>
      </c>
      <c r="B329">
        <v>0</v>
      </c>
      <c r="C329">
        <v>14</v>
      </c>
      <c r="D329">
        <v>312204</v>
      </c>
      <c r="E329">
        <v>0</v>
      </c>
      <c r="F329">
        <v>15</v>
      </c>
      <c r="G329">
        <v>312204</v>
      </c>
      <c r="H329">
        <v>0</v>
      </c>
      <c r="I329">
        <v>14</v>
      </c>
      <c r="J329">
        <v>312204</v>
      </c>
      <c r="K329">
        <v>0</v>
      </c>
      <c r="L329">
        <v>15</v>
      </c>
      <c r="M329">
        <f t="shared" si="39"/>
        <v>312204</v>
      </c>
      <c r="N329">
        <f t="shared" si="40"/>
        <v>312204</v>
      </c>
      <c r="O329">
        <f t="shared" si="41"/>
        <v>312204</v>
      </c>
      <c r="P329">
        <f>IF(K329=0,J329,K329)</f>
        <v>312204</v>
      </c>
      <c r="Q329" t="str">
        <f t="shared" si="35"/>
        <v/>
      </c>
      <c r="R329" t="str">
        <f t="shared" si="36"/>
        <v/>
      </c>
      <c r="S329" t="str">
        <f t="shared" si="37"/>
        <v/>
      </c>
      <c r="T329" t="str">
        <f t="shared" si="38"/>
        <v/>
      </c>
    </row>
    <row r="330" spans="1:20">
      <c r="A330">
        <v>361124</v>
      </c>
      <c r="B330">
        <v>0</v>
      </c>
      <c r="C330">
        <v>38</v>
      </c>
      <c r="D330">
        <v>361124</v>
      </c>
      <c r="E330">
        <v>0</v>
      </c>
      <c r="F330">
        <v>34</v>
      </c>
      <c r="G330">
        <v>361124</v>
      </c>
      <c r="H330">
        <v>0</v>
      </c>
      <c r="I330">
        <v>34</v>
      </c>
      <c r="J330">
        <v>361124</v>
      </c>
      <c r="K330">
        <v>0</v>
      </c>
      <c r="L330">
        <v>34</v>
      </c>
      <c r="M330">
        <f t="shared" si="39"/>
        <v>361124</v>
      </c>
      <c r="N330">
        <f t="shared" si="40"/>
        <v>361124</v>
      </c>
      <c r="O330">
        <f t="shared" si="41"/>
        <v>361124</v>
      </c>
      <c r="P330">
        <f>IF(K330=0,J330,K330)</f>
        <v>361124</v>
      </c>
      <c r="Q330" t="str">
        <f t="shared" si="35"/>
        <v/>
      </c>
      <c r="R330" t="str">
        <f t="shared" si="36"/>
        <v/>
      </c>
      <c r="S330" t="str">
        <f t="shared" si="37"/>
        <v/>
      </c>
      <c r="T330" t="str">
        <f t="shared" si="38"/>
        <v/>
      </c>
    </row>
    <row r="331" spans="1:20">
      <c r="A331">
        <v>273643</v>
      </c>
      <c r="B331">
        <v>0</v>
      </c>
      <c r="C331">
        <v>40</v>
      </c>
      <c r="D331">
        <v>273643</v>
      </c>
      <c r="E331">
        <v>0</v>
      </c>
      <c r="F331">
        <v>37</v>
      </c>
      <c r="G331">
        <v>273643</v>
      </c>
      <c r="H331">
        <v>0</v>
      </c>
      <c r="I331">
        <v>38</v>
      </c>
      <c r="J331">
        <v>273643</v>
      </c>
      <c r="K331">
        <v>0</v>
      </c>
      <c r="L331">
        <v>37</v>
      </c>
      <c r="M331">
        <f t="shared" si="39"/>
        <v>273643</v>
      </c>
      <c r="N331">
        <f t="shared" si="40"/>
        <v>273643</v>
      </c>
      <c r="O331">
        <f t="shared" si="41"/>
        <v>273643</v>
      </c>
      <c r="P331">
        <f>IF(K331=0,J331,K331)</f>
        <v>273643</v>
      </c>
      <c r="Q331" t="str">
        <f t="shared" si="35"/>
        <v/>
      </c>
      <c r="R331" t="str">
        <f t="shared" si="36"/>
        <v/>
      </c>
      <c r="S331" t="str">
        <f t="shared" si="37"/>
        <v/>
      </c>
      <c r="T331" t="str">
        <f t="shared" si="38"/>
        <v/>
      </c>
    </row>
    <row r="332" spans="1:20">
      <c r="A332">
        <v>276896</v>
      </c>
      <c r="B332">
        <v>0</v>
      </c>
      <c r="C332">
        <v>27</v>
      </c>
      <c r="D332">
        <v>276896</v>
      </c>
      <c r="E332">
        <v>0</v>
      </c>
      <c r="F332">
        <v>28</v>
      </c>
      <c r="G332">
        <v>276896</v>
      </c>
      <c r="H332">
        <v>0</v>
      </c>
      <c r="I332">
        <v>31</v>
      </c>
      <c r="J332">
        <v>276896</v>
      </c>
      <c r="K332">
        <v>0</v>
      </c>
      <c r="L332">
        <v>30</v>
      </c>
      <c r="M332">
        <f t="shared" si="39"/>
        <v>276896</v>
      </c>
      <c r="N332">
        <f t="shared" si="40"/>
        <v>276896</v>
      </c>
      <c r="O332">
        <f t="shared" si="41"/>
        <v>276896</v>
      </c>
      <c r="P332">
        <f>IF(K332=0,J332,K332)</f>
        <v>276896</v>
      </c>
      <c r="Q332" t="str">
        <f t="shared" si="35"/>
        <v/>
      </c>
      <c r="R332" t="str">
        <f t="shared" si="36"/>
        <v/>
      </c>
      <c r="S332" t="str">
        <f t="shared" si="37"/>
        <v/>
      </c>
      <c r="T332" t="str">
        <f t="shared" si="38"/>
        <v/>
      </c>
    </row>
    <row r="333" spans="1:20">
      <c r="A333">
        <v>292486</v>
      </c>
      <c r="B333">
        <v>0</v>
      </c>
      <c r="C333">
        <v>10</v>
      </c>
      <c r="D333">
        <v>292486</v>
      </c>
      <c r="E333">
        <v>0</v>
      </c>
      <c r="F333">
        <v>9</v>
      </c>
      <c r="G333">
        <v>292486</v>
      </c>
      <c r="H333">
        <v>0</v>
      </c>
      <c r="I333">
        <v>9</v>
      </c>
      <c r="J333">
        <v>292486</v>
      </c>
      <c r="K333">
        <v>0</v>
      </c>
      <c r="L333">
        <v>10</v>
      </c>
      <c r="M333">
        <f t="shared" si="39"/>
        <v>292486</v>
      </c>
      <c r="N333">
        <f t="shared" si="40"/>
        <v>292486</v>
      </c>
      <c r="O333">
        <f t="shared" si="41"/>
        <v>292486</v>
      </c>
      <c r="P333">
        <f>IF(K333=0,J333,K333)</f>
        <v>292486</v>
      </c>
      <c r="Q333" t="str">
        <f t="shared" si="35"/>
        <v/>
      </c>
      <c r="R333" t="str">
        <f t="shared" si="36"/>
        <v/>
      </c>
      <c r="S333" t="str">
        <f t="shared" si="37"/>
        <v/>
      </c>
      <c r="T333" t="str">
        <f t="shared" si="38"/>
        <v/>
      </c>
    </row>
    <row r="334" spans="1:20">
      <c r="A334">
        <v>290946</v>
      </c>
      <c r="B334">
        <v>0</v>
      </c>
      <c r="C334">
        <v>7</v>
      </c>
      <c r="D334">
        <v>290946</v>
      </c>
      <c r="E334">
        <v>0</v>
      </c>
      <c r="F334">
        <v>5</v>
      </c>
      <c r="G334">
        <v>290946</v>
      </c>
      <c r="H334">
        <v>0</v>
      </c>
      <c r="I334">
        <v>6</v>
      </c>
      <c r="J334">
        <v>290946</v>
      </c>
      <c r="K334">
        <v>0</v>
      </c>
      <c r="L334">
        <v>6</v>
      </c>
      <c r="M334">
        <f t="shared" si="39"/>
        <v>290946</v>
      </c>
      <c r="N334">
        <f t="shared" si="40"/>
        <v>290946</v>
      </c>
      <c r="O334">
        <f t="shared" si="41"/>
        <v>290946</v>
      </c>
      <c r="P334">
        <f>IF(K334=0,J334,K334)</f>
        <v>290946</v>
      </c>
      <c r="Q334" t="str">
        <f t="shared" si="35"/>
        <v/>
      </c>
      <c r="R334" t="str">
        <f t="shared" si="36"/>
        <v/>
      </c>
      <c r="S334" t="str">
        <f t="shared" si="37"/>
        <v/>
      </c>
      <c r="T334" t="str">
        <f t="shared" si="38"/>
        <v/>
      </c>
    </row>
    <row r="335" spans="1:20">
      <c r="A335">
        <v>267654</v>
      </c>
      <c r="B335">
        <v>0</v>
      </c>
      <c r="C335">
        <v>12</v>
      </c>
      <c r="D335">
        <v>267654</v>
      </c>
      <c r="E335">
        <v>0</v>
      </c>
      <c r="F335">
        <v>13</v>
      </c>
      <c r="G335">
        <v>267654</v>
      </c>
      <c r="H335">
        <v>0</v>
      </c>
      <c r="I335">
        <v>12</v>
      </c>
      <c r="J335">
        <v>267654</v>
      </c>
      <c r="K335">
        <v>0</v>
      </c>
      <c r="L335">
        <v>13</v>
      </c>
      <c r="M335">
        <f t="shared" si="39"/>
        <v>267654</v>
      </c>
      <c r="N335">
        <f t="shared" si="40"/>
        <v>267654</v>
      </c>
      <c r="O335">
        <f t="shared" si="41"/>
        <v>267654</v>
      </c>
      <c r="P335">
        <f>IF(K335=0,J335,K335)</f>
        <v>267654</v>
      </c>
      <c r="Q335" t="str">
        <f t="shared" si="35"/>
        <v/>
      </c>
      <c r="R335" t="str">
        <f t="shared" si="36"/>
        <v/>
      </c>
      <c r="S335" t="str">
        <f t="shared" si="37"/>
        <v/>
      </c>
      <c r="T335" t="str">
        <f t="shared" si="38"/>
        <v/>
      </c>
    </row>
    <row r="336" spans="1:20">
      <c r="A336">
        <v>325636</v>
      </c>
      <c r="B336">
        <v>0</v>
      </c>
      <c r="C336">
        <v>46</v>
      </c>
      <c r="D336">
        <v>325636</v>
      </c>
      <c r="E336">
        <v>0</v>
      </c>
      <c r="F336">
        <v>51</v>
      </c>
      <c r="G336">
        <v>325636</v>
      </c>
      <c r="H336">
        <v>0</v>
      </c>
      <c r="I336">
        <v>49</v>
      </c>
      <c r="J336">
        <v>325636</v>
      </c>
      <c r="K336">
        <v>0</v>
      </c>
      <c r="L336">
        <v>46</v>
      </c>
      <c r="M336">
        <f t="shared" si="39"/>
        <v>325636</v>
      </c>
      <c r="N336">
        <f t="shared" si="40"/>
        <v>325636</v>
      </c>
      <c r="O336">
        <f t="shared" si="41"/>
        <v>325636</v>
      </c>
      <c r="P336">
        <f>IF(K336=0,J336,K336)</f>
        <v>325636</v>
      </c>
      <c r="Q336" t="str">
        <f t="shared" si="35"/>
        <v/>
      </c>
      <c r="R336" t="str">
        <f t="shared" si="36"/>
        <v/>
      </c>
      <c r="S336" t="str">
        <f t="shared" si="37"/>
        <v/>
      </c>
      <c r="T336" t="str">
        <f t="shared" si="38"/>
        <v/>
      </c>
    </row>
    <row r="337" spans="1:20">
      <c r="A337">
        <v>288952</v>
      </c>
      <c r="B337">
        <v>0</v>
      </c>
      <c r="C337">
        <v>31</v>
      </c>
      <c r="D337">
        <v>288952</v>
      </c>
      <c r="E337">
        <v>0</v>
      </c>
      <c r="F337">
        <v>31</v>
      </c>
      <c r="G337">
        <v>288952</v>
      </c>
      <c r="H337">
        <v>0</v>
      </c>
      <c r="I337">
        <v>33</v>
      </c>
      <c r="J337">
        <v>288952</v>
      </c>
      <c r="K337">
        <v>0</v>
      </c>
      <c r="L337">
        <v>35</v>
      </c>
      <c r="M337">
        <f t="shared" si="39"/>
        <v>288952</v>
      </c>
      <c r="N337">
        <f t="shared" si="40"/>
        <v>288952</v>
      </c>
      <c r="O337">
        <f t="shared" si="41"/>
        <v>288952</v>
      </c>
      <c r="P337">
        <f>IF(K337=0,J337,K337)</f>
        <v>288952</v>
      </c>
      <c r="Q337" t="str">
        <f t="shared" si="35"/>
        <v/>
      </c>
      <c r="R337" t="str">
        <f t="shared" si="36"/>
        <v/>
      </c>
      <c r="S337" t="str">
        <f t="shared" si="37"/>
        <v/>
      </c>
      <c r="T337" t="str">
        <f t="shared" si="38"/>
        <v/>
      </c>
    </row>
    <row r="338" spans="1:20">
      <c r="A338">
        <v>300278</v>
      </c>
      <c r="B338">
        <v>0</v>
      </c>
      <c r="C338">
        <v>67</v>
      </c>
      <c r="D338">
        <v>300278</v>
      </c>
      <c r="E338">
        <v>0</v>
      </c>
      <c r="F338">
        <v>68</v>
      </c>
      <c r="G338">
        <v>300278</v>
      </c>
      <c r="H338">
        <v>0</v>
      </c>
      <c r="I338">
        <v>72</v>
      </c>
      <c r="J338">
        <v>300278</v>
      </c>
      <c r="K338">
        <v>0</v>
      </c>
      <c r="L338">
        <v>65</v>
      </c>
      <c r="M338">
        <f t="shared" si="39"/>
        <v>300278</v>
      </c>
      <c r="N338">
        <f t="shared" si="40"/>
        <v>300278</v>
      </c>
      <c r="O338">
        <f t="shared" si="41"/>
        <v>300278</v>
      </c>
      <c r="P338">
        <f>IF(K338=0,J338,K338)</f>
        <v>300278</v>
      </c>
      <c r="Q338" t="str">
        <f t="shared" si="35"/>
        <v/>
      </c>
      <c r="R338" t="str">
        <f t="shared" si="36"/>
        <v/>
      </c>
      <c r="S338" t="str">
        <f t="shared" si="37"/>
        <v/>
      </c>
      <c r="T338" t="str">
        <f t="shared" si="38"/>
        <v/>
      </c>
    </row>
    <row r="339" spans="1:20">
      <c r="A339">
        <v>326963</v>
      </c>
      <c r="B339">
        <v>0</v>
      </c>
      <c r="C339">
        <v>77</v>
      </c>
      <c r="D339">
        <v>326963</v>
      </c>
      <c r="E339">
        <v>0</v>
      </c>
      <c r="F339">
        <v>72</v>
      </c>
      <c r="G339">
        <v>326963</v>
      </c>
      <c r="H339">
        <v>0</v>
      </c>
      <c r="I339">
        <v>71</v>
      </c>
      <c r="J339">
        <v>326963</v>
      </c>
      <c r="K339">
        <v>0</v>
      </c>
      <c r="L339">
        <v>69</v>
      </c>
      <c r="M339">
        <f t="shared" si="39"/>
        <v>326963</v>
      </c>
      <c r="N339">
        <f t="shared" si="40"/>
        <v>326963</v>
      </c>
      <c r="O339">
        <f t="shared" si="41"/>
        <v>326963</v>
      </c>
      <c r="P339">
        <f>IF(K339=0,J339,K339)</f>
        <v>326963</v>
      </c>
      <c r="Q339" t="str">
        <f t="shared" si="35"/>
        <v/>
      </c>
      <c r="R339" t="str">
        <f t="shared" si="36"/>
        <v/>
      </c>
      <c r="S339" t="str">
        <f t="shared" si="37"/>
        <v/>
      </c>
      <c r="T339" t="str">
        <f t="shared" si="38"/>
        <v/>
      </c>
    </row>
    <row r="340" spans="1:20">
      <c r="A340">
        <v>300327</v>
      </c>
      <c r="B340">
        <v>0</v>
      </c>
      <c r="C340">
        <v>11</v>
      </c>
      <c r="D340">
        <v>300327</v>
      </c>
      <c r="E340">
        <v>0</v>
      </c>
      <c r="F340">
        <v>9</v>
      </c>
      <c r="G340">
        <v>300327</v>
      </c>
      <c r="H340">
        <v>0</v>
      </c>
      <c r="I340">
        <v>11</v>
      </c>
      <c r="J340">
        <v>300327</v>
      </c>
      <c r="K340">
        <v>0</v>
      </c>
      <c r="L340">
        <v>9</v>
      </c>
      <c r="M340">
        <f t="shared" si="39"/>
        <v>300327</v>
      </c>
      <c r="N340">
        <f t="shared" si="40"/>
        <v>300327</v>
      </c>
      <c r="O340">
        <f t="shared" si="41"/>
        <v>300327</v>
      </c>
      <c r="P340">
        <f>IF(K340=0,J340,K340)</f>
        <v>300327</v>
      </c>
      <c r="Q340" t="str">
        <f t="shared" si="35"/>
        <v/>
      </c>
      <c r="R340" t="str">
        <f t="shared" si="36"/>
        <v/>
      </c>
      <c r="S340" t="str">
        <f t="shared" si="37"/>
        <v/>
      </c>
      <c r="T340" t="str">
        <f t="shared" si="38"/>
        <v/>
      </c>
    </row>
    <row r="341" spans="1:20">
      <c r="A341">
        <v>270177</v>
      </c>
      <c r="B341">
        <v>0</v>
      </c>
      <c r="C341">
        <v>24</v>
      </c>
      <c r="D341">
        <v>270177</v>
      </c>
      <c r="E341">
        <v>0</v>
      </c>
      <c r="F341">
        <v>23</v>
      </c>
      <c r="G341">
        <v>270177</v>
      </c>
      <c r="H341">
        <v>0</v>
      </c>
      <c r="I341">
        <v>22</v>
      </c>
      <c r="J341">
        <v>270177</v>
      </c>
      <c r="K341">
        <v>0</v>
      </c>
      <c r="L341">
        <v>23</v>
      </c>
      <c r="M341">
        <f t="shared" si="39"/>
        <v>270177</v>
      </c>
      <c r="N341">
        <f t="shared" si="40"/>
        <v>270177</v>
      </c>
      <c r="O341">
        <f t="shared" si="41"/>
        <v>270177</v>
      </c>
      <c r="P341">
        <f>IF(K341=0,J341,K341)</f>
        <v>270177</v>
      </c>
      <c r="Q341" t="str">
        <f t="shared" si="35"/>
        <v/>
      </c>
      <c r="R341" t="str">
        <f t="shared" si="36"/>
        <v/>
      </c>
      <c r="S341" t="str">
        <f t="shared" si="37"/>
        <v/>
      </c>
      <c r="T341" t="str">
        <f t="shared" si="38"/>
        <v/>
      </c>
    </row>
    <row r="342" spans="1:20">
      <c r="A342">
        <v>250378</v>
      </c>
      <c r="B342">
        <v>0</v>
      </c>
      <c r="C342">
        <v>19</v>
      </c>
      <c r="D342">
        <v>250378</v>
      </c>
      <c r="E342">
        <v>0</v>
      </c>
      <c r="F342">
        <v>22</v>
      </c>
      <c r="G342">
        <v>250378</v>
      </c>
      <c r="H342">
        <v>0</v>
      </c>
      <c r="I342">
        <v>20</v>
      </c>
      <c r="J342">
        <v>250378</v>
      </c>
      <c r="K342">
        <v>0</v>
      </c>
      <c r="L342">
        <v>22</v>
      </c>
      <c r="M342">
        <f t="shared" si="39"/>
        <v>250378</v>
      </c>
      <c r="N342">
        <f t="shared" si="40"/>
        <v>250378</v>
      </c>
      <c r="O342">
        <f t="shared" si="41"/>
        <v>250378</v>
      </c>
      <c r="P342">
        <f>IF(K342=0,J342,K342)</f>
        <v>250378</v>
      </c>
      <c r="Q342" t="str">
        <f t="shared" si="35"/>
        <v/>
      </c>
      <c r="R342" t="str">
        <f t="shared" si="36"/>
        <v/>
      </c>
      <c r="S342" t="str">
        <f t="shared" si="37"/>
        <v/>
      </c>
      <c r="T342" t="str">
        <f t="shared" si="38"/>
        <v/>
      </c>
    </row>
    <row r="343" spans="1:20">
      <c r="A343">
        <v>279255</v>
      </c>
      <c r="B343">
        <v>0</v>
      </c>
      <c r="C343">
        <v>8</v>
      </c>
      <c r="D343">
        <v>279255</v>
      </c>
      <c r="E343">
        <v>0</v>
      </c>
      <c r="F343">
        <v>7</v>
      </c>
      <c r="G343">
        <v>279255</v>
      </c>
      <c r="H343">
        <v>0</v>
      </c>
      <c r="I343">
        <v>6</v>
      </c>
      <c r="J343">
        <v>279255</v>
      </c>
      <c r="K343">
        <v>0</v>
      </c>
      <c r="L343">
        <v>7</v>
      </c>
      <c r="M343">
        <f t="shared" si="39"/>
        <v>279255</v>
      </c>
      <c r="N343">
        <f t="shared" si="40"/>
        <v>279255</v>
      </c>
      <c r="O343">
        <f t="shared" si="41"/>
        <v>279255</v>
      </c>
      <c r="P343">
        <f>IF(K343=0,J343,K343)</f>
        <v>279255</v>
      </c>
      <c r="Q343" t="str">
        <f t="shared" si="35"/>
        <v/>
      </c>
      <c r="R343" t="str">
        <f t="shared" si="36"/>
        <v/>
      </c>
      <c r="S343" t="str">
        <f t="shared" si="37"/>
        <v/>
      </c>
      <c r="T343" t="str">
        <f t="shared" si="38"/>
        <v/>
      </c>
    </row>
    <row r="344" spans="1:20">
      <c r="A344">
        <v>248037</v>
      </c>
      <c r="B344">
        <v>0</v>
      </c>
      <c r="C344">
        <v>22</v>
      </c>
      <c r="D344">
        <v>248037</v>
      </c>
      <c r="E344">
        <v>0</v>
      </c>
      <c r="F344">
        <v>22</v>
      </c>
      <c r="G344">
        <v>248037</v>
      </c>
      <c r="H344">
        <v>0</v>
      </c>
      <c r="I344">
        <v>22</v>
      </c>
      <c r="J344">
        <v>248037</v>
      </c>
      <c r="K344">
        <v>0</v>
      </c>
      <c r="L344">
        <v>22</v>
      </c>
      <c r="M344">
        <f t="shared" si="39"/>
        <v>248037</v>
      </c>
      <c r="N344">
        <f t="shared" si="40"/>
        <v>248037</v>
      </c>
      <c r="O344">
        <f t="shared" si="41"/>
        <v>248037</v>
      </c>
      <c r="P344">
        <f>IF(K344=0,J344,K344)</f>
        <v>248037</v>
      </c>
      <c r="Q344" t="str">
        <f t="shared" si="35"/>
        <v/>
      </c>
      <c r="R344" t="str">
        <f t="shared" si="36"/>
        <v/>
      </c>
      <c r="S344" t="str">
        <f t="shared" si="37"/>
        <v/>
      </c>
      <c r="T344" t="str">
        <f t="shared" si="38"/>
        <v/>
      </c>
    </row>
    <row r="345" spans="1:20">
      <c r="A345">
        <v>2147483647</v>
      </c>
      <c r="B345">
        <v>286361</v>
      </c>
      <c r="C345">
        <v>26</v>
      </c>
      <c r="D345">
        <v>286361</v>
      </c>
      <c r="E345">
        <v>0</v>
      </c>
      <c r="F345">
        <v>26</v>
      </c>
      <c r="G345">
        <v>286361</v>
      </c>
      <c r="H345">
        <v>0</v>
      </c>
      <c r="I345">
        <v>27</v>
      </c>
      <c r="J345">
        <v>286361</v>
      </c>
      <c r="K345">
        <v>0</v>
      </c>
      <c r="L345">
        <v>29</v>
      </c>
      <c r="M345">
        <f t="shared" si="39"/>
        <v>286361</v>
      </c>
      <c r="N345">
        <f t="shared" si="40"/>
        <v>286361</v>
      </c>
      <c r="O345">
        <f t="shared" si="41"/>
        <v>286361</v>
      </c>
      <c r="P345">
        <f>IF(K345=0,J345,K345)</f>
        <v>286361</v>
      </c>
      <c r="Q345">
        <f t="shared" si="35"/>
        <v>1</v>
      </c>
      <c r="R345" t="str">
        <f t="shared" si="36"/>
        <v/>
      </c>
      <c r="S345" t="str">
        <f t="shared" si="37"/>
        <v/>
      </c>
      <c r="T345" t="str">
        <f t="shared" si="38"/>
        <v/>
      </c>
    </row>
    <row r="346" spans="1:20">
      <c r="A346">
        <v>320845</v>
      </c>
      <c r="B346">
        <v>0</v>
      </c>
      <c r="C346">
        <v>22</v>
      </c>
      <c r="D346">
        <v>320845</v>
      </c>
      <c r="E346">
        <v>0</v>
      </c>
      <c r="F346">
        <v>21</v>
      </c>
      <c r="G346">
        <v>320845</v>
      </c>
      <c r="H346">
        <v>0</v>
      </c>
      <c r="I346">
        <v>21</v>
      </c>
      <c r="J346">
        <v>320845</v>
      </c>
      <c r="K346">
        <v>0</v>
      </c>
      <c r="L346">
        <v>22</v>
      </c>
      <c r="M346">
        <f t="shared" si="39"/>
        <v>320845</v>
      </c>
      <c r="N346">
        <f t="shared" si="40"/>
        <v>320845</v>
      </c>
      <c r="O346">
        <f t="shared" si="41"/>
        <v>320845</v>
      </c>
      <c r="P346">
        <f>IF(K346=0,J346,K346)</f>
        <v>320845</v>
      </c>
      <c r="Q346" t="str">
        <f t="shared" si="35"/>
        <v/>
      </c>
      <c r="R346" t="str">
        <f t="shared" si="36"/>
        <v/>
      </c>
      <c r="S346" t="str">
        <f t="shared" si="37"/>
        <v/>
      </c>
      <c r="T346" t="str">
        <f t="shared" si="38"/>
        <v/>
      </c>
    </row>
    <row r="347" spans="1:20">
      <c r="A347">
        <v>280105</v>
      </c>
      <c r="B347">
        <v>0</v>
      </c>
      <c r="C347">
        <v>16</v>
      </c>
      <c r="D347">
        <v>280105</v>
      </c>
      <c r="E347">
        <v>0</v>
      </c>
      <c r="F347">
        <v>16</v>
      </c>
      <c r="G347">
        <v>280105</v>
      </c>
      <c r="H347">
        <v>0</v>
      </c>
      <c r="I347">
        <v>16</v>
      </c>
      <c r="J347">
        <v>280105</v>
      </c>
      <c r="K347">
        <v>0</v>
      </c>
      <c r="L347">
        <v>16</v>
      </c>
      <c r="M347">
        <f t="shared" si="39"/>
        <v>280105</v>
      </c>
      <c r="N347">
        <f t="shared" si="40"/>
        <v>280105</v>
      </c>
      <c r="O347">
        <f t="shared" si="41"/>
        <v>280105</v>
      </c>
      <c r="P347">
        <f>IF(K347=0,J347,K347)</f>
        <v>280105</v>
      </c>
      <c r="Q347" t="str">
        <f t="shared" si="35"/>
        <v/>
      </c>
      <c r="R347" t="str">
        <f t="shared" si="36"/>
        <v/>
      </c>
      <c r="S347" t="str">
        <f t="shared" si="37"/>
        <v/>
      </c>
      <c r="T347" t="str">
        <f t="shared" si="38"/>
        <v/>
      </c>
    </row>
    <row r="348" spans="1:20">
      <c r="A348">
        <v>2147483647</v>
      </c>
      <c r="B348">
        <v>270741</v>
      </c>
      <c r="C348">
        <v>43</v>
      </c>
      <c r="D348">
        <v>270742</v>
      </c>
      <c r="E348">
        <v>0</v>
      </c>
      <c r="F348">
        <v>48</v>
      </c>
      <c r="G348">
        <v>270742</v>
      </c>
      <c r="H348">
        <v>0</v>
      </c>
      <c r="I348">
        <v>44</v>
      </c>
      <c r="J348">
        <v>270742</v>
      </c>
      <c r="K348">
        <v>0</v>
      </c>
      <c r="L348">
        <v>44</v>
      </c>
      <c r="M348">
        <f t="shared" si="39"/>
        <v>270741</v>
      </c>
      <c r="N348">
        <f t="shared" si="40"/>
        <v>270742</v>
      </c>
      <c r="O348">
        <f t="shared" si="41"/>
        <v>270742</v>
      </c>
      <c r="P348">
        <f>IF(K348=0,J348,K348)</f>
        <v>270742</v>
      </c>
      <c r="Q348">
        <f t="shared" si="35"/>
        <v>1</v>
      </c>
      <c r="R348" t="str">
        <f t="shared" si="36"/>
        <v/>
      </c>
      <c r="S348" t="str">
        <f t="shared" si="37"/>
        <v/>
      </c>
      <c r="T348" t="str">
        <f t="shared" si="38"/>
        <v/>
      </c>
    </row>
    <row r="349" spans="1:20">
      <c r="A349">
        <v>277479</v>
      </c>
      <c r="B349">
        <v>0</v>
      </c>
      <c r="C349">
        <v>22</v>
      </c>
      <c r="D349">
        <v>277479</v>
      </c>
      <c r="E349">
        <v>0</v>
      </c>
      <c r="F349">
        <v>22</v>
      </c>
      <c r="G349">
        <v>277479</v>
      </c>
      <c r="H349">
        <v>0</v>
      </c>
      <c r="I349">
        <v>21</v>
      </c>
      <c r="J349">
        <v>277479</v>
      </c>
      <c r="K349">
        <v>0</v>
      </c>
      <c r="L349">
        <v>23</v>
      </c>
      <c r="M349">
        <f t="shared" si="39"/>
        <v>277479</v>
      </c>
      <c r="N349">
        <f t="shared" si="40"/>
        <v>277479</v>
      </c>
      <c r="O349">
        <f t="shared" si="41"/>
        <v>277479</v>
      </c>
      <c r="P349">
        <f>IF(K349=0,J349,K349)</f>
        <v>277479</v>
      </c>
      <c r="Q349" t="str">
        <f t="shared" si="35"/>
        <v/>
      </c>
      <c r="R349" t="str">
        <f t="shared" si="36"/>
        <v/>
      </c>
      <c r="S349" t="str">
        <f t="shared" si="37"/>
        <v/>
      </c>
      <c r="T349" t="str">
        <f t="shared" si="38"/>
        <v/>
      </c>
    </row>
    <row r="350" spans="1:20">
      <c r="A350">
        <v>273615</v>
      </c>
      <c r="B350">
        <v>0</v>
      </c>
      <c r="C350">
        <v>119</v>
      </c>
      <c r="D350">
        <v>273615</v>
      </c>
      <c r="E350">
        <v>0</v>
      </c>
      <c r="F350">
        <v>93</v>
      </c>
      <c r="G350">
        <v>273615</v>
      </c>
      <c r="H350">
        <v>0</v>
      </c>
      <c r="I350">
        <v>95</v>
      </c>
      <c r="J350">
        <v>273615</v>
      </c>
      <c r="K350">
        <v>0</v>
      </c>
      <c r="L350">
        <v>91</v>
      </c>
      <c r="M350">
        <f t="shared" si="39"/>
        <v>273615</v>
      </c>
      <c r="N350">
        <f t="shared" si="40"/>
        <v>273615</v>
      </c>
      <c r="O350">
        <f t="shared" si="41"/>
        <v>273615</v>
      </c>
      <c r="P350">
        <f>IF(K350=0,J350,K350)</f>
        <v>273615</v>
      </c>
      <c r="Q350" t="str">
        <f t="shared" si="35"/>
        <v/>
      </c>
      <c r="R350" t="str">
        <f t="shared" si="36"/>
        <v/>
      </c>
      <c r="S350" t="str">
        <f t="shared" si="37"/>
        <v/>
      </c>
      <c r="T350" t="str">
        <f t="shared" si="38"/>
        <v/>
      </c>
    </row>
    <row r="351" spans="1:20">
      <c r="A351">
        <v>337974</v>
      </c>
      <c r="B351">
        <v>0</v>
      </c>
      <c r="C351">
        <v>8</v>
      </c>
      <c r="D351">
        <v>337974</v>
      </c>
      <c r="E351">
        <v>0</v>
      </c>
      <c r="F351">
        <v>8</v>
      </c>
      <c r="G351">
        <v>337974</v>
      </c>
      <c r="H351">
        <v>0</v>
      </c>
      <c r="I351">
        <v>7</v>
      </c>
      <c r="J351">
        <v>337974</v>
      </c>
      <c r="K351">
        <v>0</v>
      </c>
      <c r="L351">
        <v>7</v>
      </c>
      <c r="M351">
        <f t="shared" si="39"/>
        <v>337974</v>
      </c>
      <c r="N351">
        <f t="shared" si="40"/>
        <v>337974</v>
      </c>
      <c r="O351">
        <f t="shared" si="41"/>
        <v>337974</v>
      </c>
      <c r="P351">
        <f>IF(K351=0,J351,K351)</f>
        <v>337974</v>
      </c>
      <c r="Q351" t="str">
        <f t="shared" si="35"/>
        <v/>
      </c>
      <c r="R351" t="str">
        <f t="shared" si="36"/>
        <v/>
      </c>
      <c r="S351" t="str">
        <f t="shared" si="37"/>
        <v/>
      </c>
      <c r="T351" t="str">
        <f t="shared" si="38"/>
        <v/>
      </c>
    </row>
    <row r="352" spans="1:20">
      <c r="A352">
        <v>295370</v>
      </c>
      <c r="B352">
        <v>0</v>
      </c>
      <c r="C352">
        <v>64</v>
      </c>
      <c r="D352">
        <v>295370</v>
      </c>
      <c r="E352">
        <v>0</v>
      </c>
      <c r="F352">
        <v>65</v>
      </c>
      <c r="G352">
        <v>295370</v>
      </c>
      <c r="H352">
        <v>0</v>
      </c>
      <c r="I352">
        <v>68</v>
      </c>
      <c r="J352">
        <v>295370</v>
      </c>
      <c r="K352">
        <v>0</v>
      </c>
      <c r="L352">
        <v>67</v>
      </c>
      <c r="M352">
        <f t="shared" si="39"/>
        <v>295370</v>
      </c>
      <c r="N352">
        <f t="shared" si="40"/>
        <v>295370</v>
      </c>
      <c r="O352">
        <f t="shared" si="41"/>
        <v>295370</v>
      </c>
      <c r="P352">
        <f>IF(K352=0,J352,K352)</f>
        <v>295370</v>
      </c>
      <c r="Q352" t="str">
        <f t="shared" si="35"/>
        <v/>
      </c>
      <c r="R352" t="str">
        <f t="shared" si="36"/>
        <v/>
      </c>
      <c r="S352" t="str">
        <f t="shared" si="37"/>
        <v/>
      </c>
      <c r="T352" t="str">
        <f t="shared" si="38"/>
        <v/>
      </c>
    </row>
    <row r="353" spans="1:20">
      <c r="A353">
        <v>313934</v>
      </c>
      <c r="B353">
        <v>0</v>
      </c>
      <c r="C353">
        <v>22</v>
      </c>
      <c r="D353">
        <v>313934</v>
      </c>
      <c r="E353">
        <v>0</v>
      </c>
      <c r="F353">
        <v>22</v>
      </c>
      <c r="G353">
        <v>313934</v>
      </c>
      <c r="H353">
        <v>0</v>
      </c>
      <c r="I353">
        <v>22</v>
      </c>
      <c r="J353">
        <v>313934</v>
      </c>
      <c r="K353">
        <v>0</v>
      </c>
      <c r="L353">
        <v>22</v>
      </c>
      <c r="M353">
        <f t="shared" si="39"/>
        <v>313934</v>
      </c>
      <c r="N353">
        <f t="shared" si="40"/>
        <v>313934</v>
      </c>
      <c r="O353">
        <f t="shared" si="41"/>
        <v>313934</v>
      </c>
      <c r="P353">
        <f>IF(K353=0,J353,K353)</f>
        <v>313934</v>
      </c>
      <c r="Q353" t="str">
        <f t="shared" si="35"/>
        <v/>
      </c>
      <c r="R353" t="str">
        <f t="shared" si="36"/>
        <v/>
      </c>
      <c r="S353" t="str">
        <f t="shared" si="37"/>
        <v/>
      </c>
      <c r="T353" t="str">
        <f t="shared" si="38"/>
        <v/>
      </c>
    </row>
    <row r="354" spans="1:20">
      <c r="A354">
        <v>2147483647</v>
      </c>
      <c r="B354">
        <v>292452</v>
      </c>
      <c r="C354">
        <v>35</v>
      </c>
      <c r="D354">
        <v>2147483647</v>
      </c>
      <c r="E354">
        <v>292452</v>
      </c>
      <c r="F354">
        <v>35</v>
      </c>
      <c r="G354">
        <v>2147483647</v>
      </c>
      <c r="H354">
        <v>292452</v>
      </c>
      <c r="I354">
        <v>35</v>
      </c>
      <c r="J354">
        <v>2147483647</v>
      </c>
      <c r="K354">
        <v>292452</v>
      </c>
      <c r="L354">
        <v>145</v>
      </c>
      <c r="M354">
        <f t="shared" si="39"/>
        <v>292452</v>
      </c>
      <c r="N354">
        <f t="shared" si="40"/>
        <v>292452</v>
      </c>
      <c r="O354">
        <f t="shared" si="41"/>
        <v>292452</v>
      </c>
      <c r="P354">
        <f>IF(K354=0,J354,K354)</f>
        <v>292452</v>
      </c>
      <c r="Q354">
        <f t="shared" si="35"/>
        <v>1</v>
      </c>
      <c r="R354">
        <f t="shared" si="36"/>
        <v>1</v>
      </c>
      <c r="S354">
        <f t="shared" si="37"/>
        <v>1</v>
      </c>
      <c r="T354">
        <f t="shared" si="38"/>
        <v>1</v>
      </c>
    </row>
    <row r="355" spans="1:20">
      <c r="A355">
        <v>287466</v>
      </c>
      <c r="B355">
        <v>0</v>
      </c>
      <c r="C355">
        <v>17</v>
      </c>
      <c r="D355">
        <v>287466</v>
      </c>
      <c r="E355">
        <v>0</v>
      </c>
      <c r="F355">
        <v>16</v>
      </c>
      <c r="G355">
        <v>287466</v>
      </c>
      <c r="H355">
        <v>0</v>
      </c>
      <c r="I355">
        <v>16</v>
      </c>
      <c r="J355">
        <v>287466</v>
      </c>
      <c r="K355">
        <v>0</v>
      </c>
      <c r="L355">
        <v>16</v>
      </c>
      <c r="M355">
        <f t="shared" si="39"/>
        <v>287466</v>
      </c>
      <c r="N355">
        <f t="shared" si="40"/>
        <v>287466</v>
      </c>
      <c r="O355">
        <f t="shared" si="41"/>
        <v>287466</v>
      </c>
      <c r="P355">
        <f>IF(K355=0,J355,K355)</f>
        <v>287466</v>
      </c>
      <c r="Q355" t="str">
        <f t="shared" si="35"/>
        <v/>
      </c>
      <c r="R355" t="str">
        <f t="shared" si="36"/>
        <v/>
      </c>
      <c r="S355" t="str">
        <f t="shared" si="37"/>
        <v/>
      </c>
      <c r="T355" t="str">
        <f t="shared" si="38"/>
        <v/>
      </c>
    </row>
    <row r="356" spans="1:20">
      <c r="A356">
        <v>372106</v>
      </c>
      <c r="B356">
        <v>0</v>
      </c>
      <c r="C356">
        <v>33</v>
      </c>
      <c r="D356">
        <v>372106</v>
      </c>
      <c r="E356">
        <v>0</v>
      </c>
      <c r="F356">
        <v>32</v>
      </c>
      <c r="G356">
        <v>372106</v>
      </c>
      <c r="H356">
        <v>0</v>
      </c>
      <c r="I356">
        <v>32</v>
      </c>
      <c r="J356">
        <v>372106</v>
      </c>
      <c r="K356">
        <v>0</v>
      </c>
      <c r="L356">
        <v>34</v>
      </c>
      <c r="M356">
        <f t="shared" si="39"/>
        <v>372106</v>
      </c>
      <c r="N356">
        <f t="shared" si="40"/>
        <v>372106</v>
      </c>
      <c r="O356">
        <f t="shared" si="41"/>
        <v>372106</v>
      </c>
      <c r="P356">
        <f>IF(K356=0,J356,K356)</f>
        <v>372106</v>
      </c>
      <c r="Q356" t="str">
        <f t="shared" si="35"/>
        <v/>
      </c>
      <c r="R356" t="str">
        <f t="shared" si="36"/>
        <v/>
      </c>
      <c r="S356" t="str">
        <f t="shared" si="37"/>
        <v/>
      </c>
      <c r="T356" t="str">
        <f t="shared" si="38"/>
        <v/>
      </c>
    </row>
    <row r="357" spans="1:20">
      <c r="A357">
        <v>348654</v>
      </c>
      <c r="B357">
        <v>0</v>
      </c>
      <c r="C357">
        <v>28</v>
      </c>
      <c r="D357">
        <v>348654</v>
      </c>
      <c r="E357">
        <v>0</v>
      </c>
      <c r="F357">
        <v>27</v>
      </c>
      <c r="G357">
        <v>348654</v>
      </c>
      <c r="H357">
        <v>0</v>
      </c>
      <c r="I357">
        <v>27</v>
      </c>
      <c r="J357">
        <v>348654</v>
      </c>
      <c r="K357">
        <v>0</v>
      </c>
      <c r="L357">
        <v>26</v>
      </c>
      <c r="M357">
        <f t="shared" si="39"/>
        <v>348654</v>
      </c>
      <c r="N357">
        <f t="shared" si="40"/>
        <v>348654</v>
      </c>
      <c r="O357">
        <f t="shared" si="41"/>
        <v>348654</v>
      </c>
      <c r="P357">
        <f>IF(K357=0,J357,K357)</f>
        <v>348654</v>
      </c>
      <c r="Q357" t="str">
        <f t="shared" si="35"/>
        <v/>
      </c>
      <c r="R357" t="str">
        <f t="shared" si="36"/>
        <v/>
      </c>
      <c r="S357" t="str">
        <f t="shared" si="37"/>
        <v/>
      </c>
      <c r="T357" t="str">
        <f t="shared" si="38"/>
        <v/>
      </c>
    </row>
    <row r="358" spans="1:20">
      <c r="A358">
        <v>321405</v>
      </c>
      <c r="B358">
        <v>0</v>
      </c>
      <c r="C358">
        <v>29</v>
      </c>
      <c r="D358">
        <v>321405</v>
      </c>
      <c r="E358">
        <v>0</v>
      </c>
      <c r="F358">
        <v>29</v>
      </c>
      <c r="G358">
        <v>321405</v>
      </c>
      <c r="H358">
        <v>0</v>
      </c>
      <c r="I358">
        <v>30</v>
      </c>
      <c r="J358">
        <v>321405</v>
      </c>
      <c r="K358">
        <v>0</v>
      </c>
      <c r="L358">
        <v>30</v>
      </c>
      <c r="M358">
        <f t="shared" si="39"/>
        <v>321405</v>
      </c>
      <c r="N358">
        <f t="shared" si="40"/>
        <v>321405</v>
      </c>
      <c r="O358">
        <f t="shared" si="41"/>
        <v>321405</v>
      </c>
      <c r="P358">
        <f>IF(K358=0,J358,K358)</f>
        <v>321405</v>
      </c>
      <c r="Q358" t="str">
        <f t="shared" si="35"/>
        <v/>
      </c>
      <c r="R358" t="str">
        <f t="shared" si="36"/>
        <v/>
      </c>
      <c r="S358" t="str">
        <f t="shared" si="37"/>
        <v/>
      </c>
      <c r="T358" t="str">
        <f t="shared" si="38"/>
        <v/>
      </c>
    </row>
    <row r="359" spans="1:20">
      <c r="A359">
        <v>290792</v>
      </c>
      <c r="B359">
        <v>0</v>
      </c>
      <c r="C359">
        <v>12</v>
      </c>
      <c r="D359">
        <v>290792</v>
      </c>
      <c r="E359">
        <v>0</v>
      </c>
      <c r="F359">
        <v>10</v>
      </c>
      <c r="G359">
        <v>290792</v>
      </c>
      <c r="H359">
        <v>0</v>
      </c>
      <c r="I359">
        <v>12</v>
      </c>
      <c r="J359">
        <v>290792</v>
      </c>
      <c r="K359">
        <v>0</v>
      </c>
      <c r="L359">
        <v>11</v>
      </c>
      <c r="M359">
        <f t="shared" si="39"/>
        <v>290792</v>
      </c>
      <c r="N359">
        <f t="shared" si="40"/>
        <v>290792</v>
      </c>
      <c r="O359">
        <f t="shared" si="41"/>
        <v>290792</v>
      </c>
      <c r="P359">
        <f>IF(K359=0,J359,K359)</f>
        <v>290792</v>
      </c>
      <c r="Q359" t="str">
        <f t="shared" si="35"/>
        <v/>
      </c>
      <c r="R359" t="str">
        <f t="shared" si="36"/>
        <v/>
      </c>
      <c r="S359" t="str">
        <f t="shared" si="37"/>
        <v/>
      </c>
      <c r="T359" t="str">
        <f t="shared" si="38"/>
        <v/>
      </c>
    </row>
    <row r="360" spans="1:20">
      <c r="A360">
        <v>321410</v>
      </c>
      <c r="B360">
        <v>0</v>
      </c>
      <c r="C360">
        <v>13</v>
      </c>
      <c r="D360">
        <v>321410</v>
      </c>
      <c r="E360">
        <v>0</v>
      </c>
      <c r="F360">
        <v>13</v>
      </c>
      <c r="G360">
        <v>321410</v>
      </c>
      <c r="H360">
        <v>0</v>
      </c>
      <c r="I360">
        <v>13</v>
      </c>
      <c r="J360">
        <v>321410</v>
      </c>
      <c r="K360">
        <v>0</v>
      </c>
      <c r="L360">
        <v>16</v>
      </c>
      <c r="M360">
        <f t="shared" si="39"/>
        <v>321410</v>
      </c>
      <c r="N360">
        <f t="shared" si="40"/>
        <v>321410</v>
      </c>
      <c r="O360">
        <f t="shared" si="41"/>
        <v>321410</v>
      </c>
      <c r="P360">
        <f>IF(K360=0,J360,K360)</f>
        <v>321410</v>
      </c>
      <c r="Q360" t="str">
        <f t="shared" si="35"/>
        <v/>
      </c>
      <c r="R360" t="str">
        <f t="shared" si="36"/>
        <v/>
      </c>
      <c r="S360" t="str">
        <f t="shared" si="37"/>
        <v/>
      </c>
      <c r="T360" t="str">
        <f t="shared" si="38"/>
        <v/>
      </c>
    </row>
    <row r="361" spans="1:20">
      <c r="A361">
        <v>305472</v>
      </c>
      <c r="B361">
        <v>0</v>
      </c>
      <c r="C361">
        <v>130</v>
      </c>
      <c r="D361">
        <v>305472</v>
      </c>
      <c r="E361">
        <v>0</v>
      </c>
      <c r="F361">
        <v>120</v>
      </c>
      <c r="G361">
        <v>305472</v>
      </c>
      <c r="H361">
        <v>0</v>
      </c>
      <c r="I361">
        <v>121</v>
      </c>
      <c r="J361">
        <v>305472</v>
      </c>
      <c r="K361">
        <v>0</v>
      </c>
      <c r="L361">
        <v>120</v>
      </c>
      <c r="M361">
        <f t="shared" si="39"/>
        <v>305472</v>
      </c>
      <c r="N361">
        <f t="shared" si="40"/>
        <v>305472</v>
      </c>
      <c r="O361">
        <f t="shared" si="41"/>
        <v>305472</v>
      </c>
      <c r="P361">
        <f>IF(K361=0,J361,K361)</f>
        <v>305472</v>
      </c>
      <c r="Q361" t="str">
        <f t="shared" si="35"/>
        <v/>
      </c>
      <c r="R361" t="str">
        <f t="shared" si="36"/>
        <v/>
      </c>
      <c r="S361" t="str">
        <f t="shared" si="37"/>
        <v/>
      </c>
      <c r="T361" t="str">
        <f t="shared" si="38"/>
        <v/>
      </c>
    </row>
    <row r="362" spans="1:20">
      <c r="A362">
        <v>325300</v>
      </c>
      <c r="B362">
        <v>0</v>
      </c>
      <c r="C362">
        <v>40</v>
      </c>
      <c r="D362">
        <v>325300</v>
      </c>
      <c r="E362">
        <v>0</v>
      </c>
      <c r="F362">
        <v>45</v>
      </c>
      <c r="G362">
        <v>325300</v>
      </c>
      <c r="H362">
        <v>0</v>
      </c>
      <c r="I362">
        <v>38</v>
      </c>
      <c r="J362">
        <v>325300</v>
      </c>
      <c r="K362">
        <v>0</v>
      </c>
      <c r="L362">
        <v>46</v>
      </c>
      <c r="M362">
        <f t="shared" si="39"/>
        <v>325300</v>
      </c>
      <c r="N362">
        <f t="shared" si="40"/>
        <v>325300</v>
      </c>
      <c r="O362">
        <f t="shared" si="41"/>
        <v>325300</v>
      </c>
      <c r="P362">
        <f>IF(K362=0,J362,K362)</f>
        <v>325300</v>
      </c>
      <c r="Q362" t="str">
        <f t="shared" si="35"/>
        <v/>
      </c>
      <c r="R362" t="str">
        <f t="shared" si="36"/>
        <v/>
      </c>
      <c r="S362" t="str">
        <f t="shared" si="37"/>
        <v/>
      </c>
      <c r="T362" t="str">
        <f t="shared" si="38"/>
        <v/>
      </c>
    </row>
    <row r="363" spans="1:20">
      <c r="A363">
        <v>304771</v>
      </c>
      <c r="B363">
        <v>0</v>
      </c>
      <c r="C363">
        <v>57</v>
      </c>
      <c r="D363">
        <v>304771</v>
      </c>
      <c r="E363">
        <v>0</v>
      </c>
      <c r="F363">
        <v>52</v>
      </c>
      <c r="G363">
        <v>304771</v>
      </c>
      <c r="H363">
        <v>0</v>
      </c>
      <c r="I363">
        <v>50</v>
      </c>
      <c r="J363">
        <v>304771</v>
      </c>
      <c r="K363">
        <v>0</v>
      </c>
      <c r="L363">
        <v>52</v>
      </c>
      <c r="M363">
        <f t="shared" si="39"/>
        <v>304771</v>
      </c>
      <c r="N363">
        <f t="shared" si="40"/>
        <v>304771</v>
      </c>
      <c r="O363">
        <f t="shared" si="41"/>
        <v>304771</v>
      </c>
      <c r="P363">
        <f>IF(K363=0,J363,K363)</f>
        <v>304771</v>
      </c>
      <c r="Q363" t="str">
        <f t="shared" si="35"/>
        <v/>
      </c>
      <c r="R363" t="str">
        <f t="shared" si="36"/>
        <v/>
      </c>
      <c r="S363" t="str">
        <f t="shared" si="37"/>
        <v/>
      </c>
      <c r="T363" t="str">
        <f t="shared" si="38"/>
        <v/>
      </c>
    </row>
    <row r="364" spans="1:20">
      <c r="A364">
        <v>2147483647</v>
      </c>
      <c r="B364">
        <v>290512</v>
      </c>
      <c r="C364">
        <v>34</v>
      </c>
      <c r="D364">
        <v>2147483647</v>
      </c>
      <c r="E364">
        <v>290512</v>
      </c>
      <c r="F364">
        <v>36</v>
      </c>
      <c r="G364">
        <v>2147483647</v>
      </c>
      <c r="H364">
        <v>290512</v>
      </c>
      <c r="I364">
        <v>39</v>
      </c>
      <c r="J364">
        <v>2147483647</v>
      </c>
      <c r="K364">
        <v>290512</v>
      </c>
      <c r="L364">
        <v>141</v>
      </c>
      <c r="M364">
        <f t="shared" si="39"/>
        <v>290512</v>
      </c>
      <c r="N364">
        <f t="shared" si="40"/>
        <v>290512</v>
      </c>
      <c r="O364">
        <f t="shared" si="41"/>
        <v>290512</v>
      </c>
      <c r="P364">
        <f>IF(K364=0,J364,K364)</f>
        <v>290512</v>
      </c>
      <c r="Q364">
        <f t="shared" si="35"/>
        <v>1</v>
      </c>
      <c r="R364">
        <f t="shared" si="36"/>
        <v>1</v>
      </c>
      <c r="S364">
        <f t="shared" si="37"/>
        <v>1</v>
      </c>
      <c r="T364">
        <f t="shared" si="38"/>
        <v>1</v>
      </c>
    </row>
    <row r="365" spans="1:20">
      <c r="A365">
        <v>240637</v>
      </c>
      <c r="B365">
        <v>0</v>
      </c>
      <c r="C365">
        <v>43</v>
      </c>
      <c r="D365">
        <v>240637</v>
      </c>
      <c r="E365">
        <v>0</v>
      </c>
      <c r="F365">
        <v>48</v>
      </c>
      <c r="G365">
        <v>240637</v>
      </c>
      <c r="H365">
        <v>0</v>
      </c>
      <c r="I365">
        <v>43</v>
      </c>
      <c r="J365">
        <v>240637</v>
      </c>
      <c r="K365">
        <v>0</v>
      </c>
      <c r="L365">
        <v>42</v>
      </c>
      <c r="M365">
        <f t="shared" si="39"/>
        <v>240637</v>
      </c>
      <c r="N365">
        <f t="shared" si="40"/>
        <v>240637</v>
      </c>
      <c r="O365">
        <f t="shared" si="41"/>
        <v>240637</v>
      </c>
      <c r="P365">
        <f>IF(K365=0,J365,K365)</f>
        <v>240637</v>
      </c>
      <c r="Q365" t="str">
        <f t="shared" si="35"/>
        <v/>
      </c>
      <c r="R365" t="str">
        <f t="shared" si="36"/>
        <v/>
      </c>
      <c r="S365" t="str">
        <f t="shared" si="37"/>
        <v/>
      </c>
      <c r="T365" t="str">
        <f t="shared" si="38"/>
        <v/>
      </c>
    </row>
    <row r="366" spans="1:20">
      <c r="A366">
        <v>244986</v>
      </c>
      <c r="B366">
        <v>0</v>
      </c>
      <c r="C366">
        <v>17</v>
      </c>
      <c r="D366">
        <v>244986</v>
      </c>
      <c r="E366">
        <v>0</v>
      </c>
      <c r="F366">
        <v>23</v>
      </c>
      <c r="G366">
        <v>244986</v>
      </c>
      <c r="H366">
        <v>0</v>
      </c>
      <c r="I366">
        <v>21</v>
      </c>
      <c r="J366">
        <v>244986</v>
      </c>
      <c r="K366">
        <v>0</v>
      </c>
      <c r="L366">
        <v>17</v>
      </c>
      <c r="M366">
        <f t="shared" si="39"/>
        <v>244986</v>
      </c>
      <c r="N366">
        <f t="shared" si="40"/>
        <v>244986</v>
      </c>
      <c r="O366">
        <f t="shared" si="41"/>
        <v>244986</v>
      </c>
      <c r="P366">
        <f>IF(K366=0,J366,K366)</f>
        <v>244986</v>
      </c>
      <c r="Q366" t="str">
        <f t="shared" si="35"/>
        <v/>
      </c>
      <c r="R366" t="str">
        <f t="shared" si="36"/>
        <v/>
      </c>
      <c r="S366" t="str">
        <f t="shared" si="37"/>
        <v/>
      </c>
      <c r="T366" t="str">
        <f t="shared" si="38"/>
        <v/>
      </c>
    </row>
    <row r="367" spans="1:20">
      <c r="A367">
        <v>2147483647</v>
      </c>
      <c r="B367">
        <v>312511</v>
      </c>
      <c r="C367">
        <v>113</v>
      </c>
      <c r="D367">
        <v>312511</v>
      </c>
      <c r="E367">
        <v>0</v>
      </c>
      <c r="F367">
        <v>117</v>
      </c>
      <c r="G367">
        <v>312511</v>
      </c>
      <c r="H367">
        <v>0</v>
      </c>
      <c r="I367">
        <v>113</v>
      </c>
      <c r="J367">
        <v>312511</v>
      </c>
      <c r="K367">
        <v>0</v>
      </c>
      <c r="L367">
        <v>114</v>
      </c>
      <c r="M367">
        <f t="shared" si="39"/>
        <v>312511</v>
      </c>
      <c r="N367">
        <f t="shared" si="40"/>
        <v>312511</v>
      </c>
      <c r="O367">
        <f t="shared" si="41"/>
        <v>312511</v>
      </c>
      <c r="P367">
        <f>IF(K367=0,J367,K367)</f>
        <v>312511</v>
      </c>
      <c r="Q367">
        <f t="shared" si="35"/>
        <v>1</v>
      </c>
      <c r="R367" t="str">
        <f t="shared" si="36"/>
        <v/>
      </c>
      <c r="S367" t="str">
        <f t="shared" si="37"/>
        <v/>
      </c>
      <c r="T367" t="str">
        <f t="shared" si="38"/>
        <v/>
      </c>
    </row>
    <row r="368" spans="1:20">
      <c r="A368">
        <v>2147483647</v>
      </c>
      <c r="B368">
        <v>317038</v>
      </c>
      <c r="C368">
        <v>90</v>
      </c>
      <c r="D368">
        <v>318068</v>
      </c>
      <c r="E368">
        <v>0</v>
      </c>
      <c r="F368">
        <v>96</v>
      </c>
      <c r="G368">
        <v>318068</v>
      </c>
      <c r="H368">
        <v>0</v>
      </c>
      <c r="I368">
        <v>104</v>
      </c>
      <c r="J368">
        <v>318068</v>
      </c>
      <c r="K368">
        <v>0</v>
      </c>
      <c r="L368">
        <v>98</v>
      </c>
      <c r="M368">
        <f t="shared" si="39"/>
        <v>317038</v>
      </c>
      <c r="N368">
        <f t="shared" si="40"/>
        <v>318068</v>
      </c>
      <c r="O368">
        <f t="shared" si="41"/>
        <v>318068</v>
      </c>
      <c r="P368">
        <f>IF(K368=0,J368,K368)</f>
        <v>318068</v>
      </c>
      <c r="Q368">
        <f t="shared" si="35"/>
        <v>1</v>
      </c>
      <c r="R368" t="str">
        <f t="shared" si="36"/>
        <v/>
      </c>
      <c r="S368" t="str">
        <f t="shared" si="37"/>
        <v/>
      </c>
      <c r="T368" t="str">
        <f t="shared" si="38"/>
        <v/>
      </c>
    </row>
    <row r="369" spans="1:20">
      <c r="A369">
        <v>293829</v>
      </c>
      <c r="B369">
        <v>0</v>
      </c>
      <c r="C369">
        <v>5</v>
      </c>
      <c r="D369">
        <v>293829</v>
      </c>
      <c r="E369">
        <v>0</v>
      </c>
      <c r="F369">
        <v>6</v>
      </c>
      <c r="G369">
        <v>293829</v>
      </c>
      <c r="H369">
        <v>0</v>
      </c>
      <c r="I369">
        <v>6</v>
      </c>
      <c r="J369">
        <v>293829</v>
      </c>
      <c r="K369">
        <v>0</v>
      </c>
      <c r="L369">
        <v>6</v>
      </c>
      <c r="M369">
        <f t="shared" si="39"/>
        <v>293829</v>
      </c>
      <c r="N369">
        <f t="shared" si="40"/>
        <v>293829</v>
      </c>
      <c r="O369">
        <f t="shared" si="41"/>
        <v>293829</v>
      </c>
      <c r="P369">
        <f>IF(K369=0,J369,K369)</f>
        <v>293829</v>
      </c>
      <c r="Q369" t="str">
        <f t="shared" si="35"/>
        <v/>
      </c>
      <c r="R369" t="str">
        <f t="shared" si="36"/>
        <v/>
      </c>
      <c r="S369" t="str">
        <f t="shared" si="37"/>
        <v/>
      </c>
      <c r="T369" t="str">
        <f t="shared" si="38"/>
        <v/>
      </c>
    </row>
    <row r="370" spans="1:20">
      <c r="A370">
        <v>276664</v>
      </c>
      <c r="B370">
        <v>0</v>
      </c>
      <c r="C370">
        <v>68</v>
      </c>
      <c r="D370">
        <v>276664</v>
      </c>
      <c r="E370">
        <v>0</v>
      </c>
      <c r="F370">
        <v>67</v>
      </c>
      <c r="G370">
        <v>276664</v>
      </c>
      <c r="H370">
        <v>0</v>
      </c>
      <c r="I370">
        <v>72</v>
      </c>
      <c r="J370">
        <v>276664</v>
      </c>
      <c r="K370">
        <v>0</v>
      </c>
      <c r="L370">
        <v>68</v>
      </c>
      <c r="M370">
        <f t="shared" si="39"/>
        <v>276664</v>
      </c>
      <c r="N370">
        <f t="shared" si="40"/>
        <v>276664</v>
      </c>
      <c r="O370">
        <f t="shared" si="41"/>
        <v>276664</v>
      </c>
      <c r="P370">
        <f>IF(K370=0,J370,K370)</f>
        <v>276664</v>
      </c>
      <c r="Q370" t="str">
        <f t="shared" si="35"/>
        <v/>
      </c>
      <c r="R370" t="str">
        <f t="shared" si="36"/>
        <v/>
      </c>
      <c r="S370" t="str">
        <f t="shared" si="37"/>
        <v/>
      </c>
      <c r="T370" t="str">
        <f t="shared" si="38"/>
        <v/>
      </c>
    </row>
    <row r="371" spans="1:20">
      <c r="A371">
        <v>263932</v>
      </c>
      <c r="B371">
        <v>0</v>
      </c>
      <c r="C371">
        <v>28</v>
      </c>
      <c r="D371">
        <v>263932</v>
      </c>
      <c r="E371">
        <v>0</v>
      </c>
      <c r="F371">
        <v>30</v>
      </c>
      <c r="G371">
        <v>263932</v>
      </c>
      <c r="H371">
        <v>0</v>
      </c>
      <c r="I371">
        <v>24</v>
      </c>
      <c r="J371">
        <v>263932</v>
      </c>
      <c r="K371">
        <v>0</v>
      </c>
      <c r="L371">
        <v>24</v>
      </c>
      <c r="M371">
        <f t="shared" si="39"/>
        <v>263932</v>
      </c>
      <c r="N371">
        <f t="shared" si="40"/>
        <v>263932</v>
      </c>
      <c r="O371">
        <f t="shared" si="41"/>
        <v>263932</v>
      </c>
      <c r="P371">
        <f>IF(K371=0,J371,K371)</f>
        <v>263932</v>
      </c>
      <c r="Q371" t="str">
        <f t="shared" si="35"/>
        <v/>
      </c>
      <c r="R371" t="str">
        <f t="shared" si="36"/>
        <v/>
      </c>
      <c r="S371" t="str">
        <f t="shared" si="37"/>
        <v/>
      </c>
      <c r="T371" t="str">
        <f t="shared" si="38"/>
        <v/>
      </c>
    </row>
    <row r="372" spans="1:20">
      <c r="A372">
        <v>336210</v>
      </c>
      <c r="B372">
        <v>0</v>
      </c>
      <c r="C372">
        <v>19</v>
      </c>
      <c r="D372">
        <v>336210</v>
      </c>
      <c r="E372">
        <v>0</v>
      </c>
      <c r="F372">
        <v>20</v>
      </c>
      <c r="G372">
        <v>336210</v>
      </c>
      <c r="H372">
        <v>0</v>
      </c>
      <c r="I372">
        <v>19</v>
      </c>
      <c r="J372">
        <v>336210</v>
      </c>
      <c r="K372">
        <v>0</v>
      </c>
      <c r="L372">
        <v>19</v>
      </c>
      <c r="M372">
        <f t="shared" si="39"/>
        <v>336210</v>
      </c>
      <c r="N372">
        <f t="shared" si="40"/>
        <v>336210</v>
      </c>
      <c r="O372">
        <f t="shared" si="41"/>
        <v>336210</v>
      </c>
      <c r="P372">
        <f>IF(K372=0,J372,K372)</f>
        <v>336210</v>
      </c>
      <c r="Q372" t="str">
        <f t="shared" si="35"/>
        <v/>
      </c>
      <c r="R372" t="str">
        <f t="shared" si="36"/>
        <v/>
      </c>
      <c r="S372" t="str">
        <f t="shared" si="37"/>
        <v/>
      </c>
      <c r="T372" t="str">
        <f t="shared" si="38"/>
        <v/>
      </c>
    </row>
    <row r="373" spans="1:20">
      <c r="A373">
        <v>248042</v>
      </c>
      <c r="B373">
        <v>0</v>
      </c>
      <c r="C373">
        <v>37</v>
      </c>
      <c r="D373">
        <v>248042</v>
      </c>
      <c r="E373">
        <v>0</v>
      </c>
      <c r="F373">
        <v>37</v>
      </c>
      <c r="G373">
        <v>248042</v>
      </c>
      <c r="H373">
        <v>0</v>
      </c>
      <c r="I373">
        <v>35</v>
      </c>
      <c r="J373">
        <v>248042</v>
      </c>
      <c r="K373">
        <v>0</v>
      </c>
      <c r="L373">
        <v>35</v>
      </c>
      <c r="M373">
        <f t="shared" si="39"/>
        <v>248042</v>
      </c>
      <c r="N373">
        <f t="shared" si="40"/>
        <v>248042</v>
      </c>
      <c r="O373">
        <f t="shared" si="41"/>
        <v>248042</v>
      </c>
      <c r="P373">
        <f>IF(K373=0,J373,K373)</f>
        <v>248042</v>
      </c>
      <c r="Q373" t="str">
        <f t="shared" si="35"/>
        <v/>
      </c>
      <c r="R373" t="str">
        <f t="shared" si="36"/>
        <v/>
      </c>
      <c r="S373" t="str">
        <f t="shared" si="37"/>
        <v/>
      </c>
      <c r="T373" t="str">
        <f t="shared" si="38"/>
        <v/>
      </c>
    </row>
    <row r="374" spans="1:20">
      <c r="A374">
        <v>256337</v>
      </c>
      <c r="B374">
        <v>0</v>
      </c>
      <c r="C374">
        <v>40</v>
      </c>
      <c r="D374">
        <v>256337</v>
      </c>
      <c r="E374">
        <v>0</v>
      </c>
      <c r="F374">
        <v>41</v>
      </c>
      <c r="G374">
        <v>256337</v>
      </c>
      <c r="H374">
        <v>0</v>
      </c>
      <c r="I374">
        <v>41</v>
      </c>
      <c r="J374">
        <v>256337</v>
      </c>
      <c r="K374">
        <v>0</v>
      </c>
      <c r="L374">
        <v>41</v>
      </c>
      <c r="M374">
        <f t="shared" si="39"/>
        <v>256337</v>
      </c>
      <c r="N374">
        <f t="shared" si="40"/>
        <v>256337</v>
      </c>
      <c r="O374">
        <f t="shared" si="41"/>
        <v>256337</v>
      </c>
      <c r="P374">
        <f>IF(K374=0,J374,K374)</f>
        <v>256337</v>
      </c>
      <c r="Q374" t="str">
        <f t="shared" si="35"/>
        <v/>
      </c>
      <c r="R374" t="str">
        <f t="shared" si="36"/>
        <v/>
      </c>
      <c r="S374" t="str">
        <f t="shared" si="37"/>
        <v/>
      </c>
      <c r="T374" t="str">
        <f t="shared" si="38"/>
        <v/>
      </c>
    </row>
    <row r="375" spans="1:20">
      <c r="A375">
        <v>291911</v>
      </c>
      <c r="B375">
        <v>0</v>
      </c>
      <c r="C375">
        <v>60</v>
      </c>
      <c r="D375">
        <v>291911</v>
      </c>
      <c r="E375">
        <v>0</v>
      </c>
      <c r="F375">
        <v>59</v>
      </c>
      <c r="G375">
        <v>291911</v>
      </c>
      <c r="H375">
        <v>0</v>
      </c>
      <c r="I375">
        <v>56</v>
      </c>
      <c r="J375">
        <v>291911</v>
      </c>
      <c r="K375">
        <v>0</v>
      </c>
      <c r="L375">
        <v>57</v>
      </c>
      <c r="M375">
        <f t="shared" si="39"/>
        <v>291911</v>
      </c>
      <c r="N375">
        <f t="shared" si="40"/>
        <v>291911</v>
      </c>
      <c r="O375">
        <f t="shared" si="41"/>
        <v>291911</v>
      </c>
      <c r="P375">
        <f>IF(K375=0,J375,K375)</f>
        <v>291911</v>
      </c>
      <c r="Q375" t="str">
        <f t="shared" si="35"/>
        <v/>
      </c>
      <c r="R375" t="str">
        <f t="shared" si="36"/>
        <v/>
      </c>
      <c r="S375" t="str">
        <f t="shared" si="37"/>
        <v/>
      </c>
      <c r="T375" t="str">
        <f t="shared" si="38"/>
        <v/>
      </c>
    </row>
    <row r="376" spans="1:20">
      <c r="A376">
        <v>297022</v>
      </c>
      <c r="B376">
        <v>0</v>
      </c>
      <c r="C376">
        <v>109</v>
      </c>
      <c r="D376">
        <v>297022</v>
      </c>
      <c r="E376">
        <v>0</v>
      </c>
      <c r="F376">
        <v>120</v>
      </c>
      <c r="G376">
        <v>297022</v>
      </c>
      <c r="H376">
        <v>0</v>
      </c>
      <c r="I376">
        <v>115</v>
      </c>
      <c r="J376">
        <v>297022</v>
      </c>
      <c r="K376">
        <v>0</v>
      </c>
      <c r="L376">
        <v>113</v>
      </c>
      <c r="M376">
        <f t="shared" si="39"/>
        <v>297022</v>
      </c>
      <c r="N376">
        <f t="shared" si="40"/>
        <v>297022</v>
      </c>
      <c r="O376">
        <f t="shared" si="41"/>
        <v>297022</v>
      </c>
      <c r="P376">
        <f>IF(K376=0,J376,K376)</f>
        <v>297022</v>
      </c>
      <c r="Q376" t="str">
        <f t="shared" si="35"/>
        <v/>
      </c>
      <c r="R376" t="str">
        <f t="shared" si="36"/>
        <v/>
      </c>
      <c r="S376" t="str">
        <f t="shared" si="37"/>
        <v/>
      </c>
      <c r="T376" t="str">
        <f t="shared" si="38"/>
        <v/>
      </c>
    </row>
    <row r="377" spans="1:20">
      <c r="A377">
        <v>281664</v>
      </c>
      <c r="B377">
        <v>0</v>
      </c>
      <c r="C377">
        <v>61</v>
      </c>
      <c r="D377">
        <v>281664</v>
      </c>
      <c r="E377">
        <v>0</v>
      </c>
      <c r="F377">
        <v>60</v>
      </c>
      <c r="G377">
        <v>281664</v>
      </c>
      <c r="H377">
        <v>0</v>
      </c>
      <c r="I377">
        <v>62</v>
      </c>
      <c r="J377">
        <v>281664</v>
      </c>
      <c r="K377">
        <v>0</v>
      </c>
      <c r="L377">
        <v>65</v>
      </c>
      <c r="M377">
        <f t="shared" si="39"/>
        <v>281664</v>
      </c>
      <c r="N377">
        <f t="shared" si="40"/>
        <v>281664</v>
      </c>
      <c r="O377">
        <f t="shared" si="41"/>
        <v>281664</v>
      </c>
      <c r="P377">
        <f>IF(K377=0,J377,K377)</f>
        <v>281664</v>
      </c>
      <c r="Q377" t="str">
        <f t="shared" si="35"/>
        <v/>
      </c>
      <c r="R377" t="str">
        <f t="shared" si="36"/>
        <v/>
      </c>
      <c r="S377" t="str">
        <f t="shared" si="37"/>
        <v/>
      </c>
      <c r="T377" t="str">
        <f t="shared" si="38"/>
        <v/>
      </c>
    </row>
    <row r="378" spans="1:20">
      <c r="A378">
        <v>2147483647</v>
      </c>
      <c r="B378">
        <v>282684</v>
      </c>
      <c r="C378">
        <v>64</v>
      </c>
      <c r="D378">
        <v>282684</v>
      </c>
      <c r="E378">
        <v>0</v>
      </c>
      <c r="F378">
        <v>65</v>
      </c>
      <c r="G378">
        <v>282684</v>
      </c>
      <c r="H378">
        <v>0</v>
      </c>
      <c r="I378">
        <v>67</v>
      </c>
      <c r="J378">
        <v>282684</v>
      </c>
      <c r="K378">
        <v>0</v>
      </c>
      <c r="L378">
        <v>71</v>
      </c>
      <c r="M378">
        <f t="shared" si="39"/>
        <v>282684</v>
      </c>
      <c r="N378">
        <f t="shared" si="40"/>
        <v>282684</v>
      </c>
      <c r="O378">
        <f t="shared" si="41"/>
        <v>282684</v>
      </c>
      <c r="P378">
        <f>IF(K378=0,J378,K378)</f>
        <v>282684</v>
      </c>
      <c r="Q378">
        <f t="shared" si="35"/>
        <v>1</v>
      </c>
      <c r="R378" t="str">
        <f t="shared" si="36"/>
        <v/>
      </c>
      <c r="S378" t="str">
        <f t="shared" si="37"/>
        <v/>
      </c>
      <c r="T378" t="str">
        <f t="shared" si="38"/>
        <v/>
      </c>
    </row>
    <row r="379" spans="1:20">
      <c r="A379">
        <v>295583</v>
      </c>
      <c r="B379">
        <v>0</v>
      </c>
      <c r="C379">
        <v>61</v>
      </c>
      <c r="D379">
        <v>295583</v>
      </c>
      <c r="E379">
        <v>0</v>
      </c>
      <c r="F379">
        <v>62</v>
      </c>
      <c r="G379">
        <v>295583</v>
      </c>
      <c r="H379">
        <v>0</v>
      </c>
      <c r="I379">
        <v>60</v>
      </c>
      <c r="J379">
        <v>295583</v>
      </c>
      <c r="K379">
        <v>0</v>
      </c>
      <c r="L379">
        <v>63</v>
      </c>
      <c r="M379">
        <f t="shared" si="39"/>
        <v>295583</v>
      </c>
      <c r="N379">
        <f t="shared" si="40"/>
        <v>295583</v>
      </c>
      <c r="O379">
        <f t="shared" si="41"/>
        <v>295583</v>
      </c>
      <c r="P379">
        <f>IF(K379=0,J379,K379)</f>
        <v>295583</v>
      </c>
      <c r="Q379" t="str">
        <f t="shared" si="35"/>
        <v/>
      </c>
      <c r="R379" t="str">
        <f t="shared" si="36"/>
        <v/>
      </c>
      <c r="S379" t="str">
        <f t="shared" si="37"/>
        <v/>
      </c>
      <c r="T379" t="str">
        <f t="shared" si="38"/>
        <v/>
      </c>
    </row>
    <row r="380" spans="1:20">
      <c r="A380">
        <v>271329</v>
      </c>
      <c r="B380">
        <v>0</v>
      </c>
      <c r="C380">
        <v>45</v>
      </c>
      <c r="D380">
        <v>271329</v>
      </c>
      <c r="E380">
        <v>0</v>
      </c>
      <c r="F380">
        <v>46</v>
      </c>
      <c r="G380">
        <v>271329</v>
      </c>
      <c r="H380">
        <v>0</v>
      </c>
      <c r="I380">
        <v>44</v>
      </c>
      <c r="J380">
        <v>271329</v>
      </c>
      <c r="K380">
        <v>0</v>
      </c>
      <c r="L380">
        <v>48</v>
      </c>
      <c r="M380">
        <f t="shared" si="39"/>
        <v>271329</v>
      </c>
      <c r="N380">
        <f t="shared" si="40"/>
        <v>271329</v>
      </c>
      <c r="O380">
        <f t="shared" si="41"/>
        <v>271329</v>
      </c>
      <c r="P380">
        <f>IF(K380=0,J380,K380)</f>
        <v>271329</v>
      </c>
      <c r="Q380" t="str">
        <f t="shared" si="35"/>
        <v/>
      </c>
      <c r="R380" t="str">
        <f t="shared" si="36"/>
        <v/>
      </c>
      <c r="S380" t="str">
        <f t="shared" si="37"/>
        <v/>
      </c>
      <c r="T380" t="str">
        <f t="shared" si="38"/>
        <v/>
      </c>
    </row>
    <row r="381" spans="1:20">
      <c r="A381">
        <v>291261</v>
      </c>
      <c r="B381">
        <v>0</v>
      </c>
      <c r="C381">
        <v>3</v>
      </c>
      <c r="D381">
        <v>291261</v>
      </c>
      <c r="E381">
        <v>0</v>
      </c>
      <c r="F381">
        <v>3</v>
      </c>
      <c r="G381">
        <v>291261</v>
      </c>
      <c r="H381">
        <v>0</v>
      </c>
      <c r="I381">
        <v>3</v>
      </c>
      <c r="J381">
        <v>291261</v>
      </c>
      <c r="K381">
        <v>0</v>
      </c>
      <c r="L381">
        <v>3</v>
      </c>
      <c r="M381">
        <f t="shared" si="39"/>
        <v>291261</v>
      </c>
      <c r="N381">
        <f t="shared" si="40"/>
        <v>291261</v>
      </c>
      <c r="O381">
        <f t="shared" si="41"/>
        <v>291261</v>
      </c>
      <c r="P381">
        <f>IF(K381=0,J381,K381)</f>
        <v>291261</v>
      </c>
      <c r="Q381" t="str">
        <f t="shared" si="35"/>
        <v/>
      </c>
      <c r="R381" t="str">
        <f t="shared" si="36"/>
        <v/>
      </c>
      <c r="S381" t="str">
        <f t="shared" si="37"/>
        <v/>
      </c>
      <c r="T381" t="str">
        <f t="shared" si="38"/>
        <v/>
      </c>
    </row>
    <row r="382" spans="1:20">
      <c r="A382">
        <v>330600</v>
      </c>
      <c r="B382">
        <v>0</v>
      </c>
      <c r="C382">
        <v>31</v>
      </c>
      <c r="D382">
        <v>330600</v>
      </c>
      <c r="E382">
        <v>0</v>
      </c>
      <c r="F382">
        <v>29</v>
      </c>
      <c r="G382">
        <v>330600</v>
      </c>
      <c r="H382">
        <v>0</v>
      </c>
      <c r="I382">
        <v>31</v>
      </c>
      <c r="J382">
        <v>330600</v>
      </c>
      <c r="K382">
        <v>0</v>
      </c>
      <c r="L382">
        <v>28</v>
      </c>
      <c r="M382">
        <f t="shared" si="39"/>
        <v>330600</v>
      </c>
      <c r="N382">
        <f t="shared" si="40"/>
        <v>330600</v>
      </c>
      <c r="O382">
        <f t="shared" si="41"/>
        <v>330600</v>
      </c>
      <c r="P382">
        <f>IF(K382=0,J382,K382)</f>
        <v>330600</v>
      </c>
      <c r="Q382" t="str">
        <f t="shared" si="35"/>
        <v/>
      </c>
      <c r="R382" t="str">
        <f t="shared" si="36"/>
        <v/>
      </c>
      <c r="S382" t="str">
        <f t="shared" si="37"/>
        <v/>
      </c>
      <c r="T382" t="str">
        <f t="shared" si="38"/>
        <v/>
      </c>
    </row>
    <row r="383" spans="1:20">
      <c r="A383">
        <v>248954</v>
      </c>
      <c r="B383">
        <v>0</v>
      </c>
      <c r="C383">
        <v>21</v>
      </c>
      <c r="D383">
        <v>248954</v>
      </c>
      <c r="E383">
        <v>0</v>
      </c>
      <c r="F383">
        <v>21</v>
      </c>
      <c r="G383">
        <v>248954</v>
      </c>
      <c r="H383">
        <v>0</v>
      </c>
      <c r="I383">
        <v>20</v>
      </c>
      <c r="J383">
        <v>248954</v>
      </c>
      <c r="K383">
        <v>0</v>
      </c>
      <c r="L383">
        <v>21</v>
      </c>
      <c r="M383">
        <f t="shared" si="39"/>
        <v>248954</v>
      </c>
      <c r="N383">
        <f t="shared" si="40"/>
        <v>248954</v>
      </c>
      <c r="O383">
        <f t="shared" si="41"/>
        <v>248954</v>
      </c>
      <c r="P383">
        <f>IF(K383=0,J383,K383)</f>
        <v>248954</v>
      </c>
      <c r="Q383" t="str">
        <f t="shared" si="35"/>
        <v/>
      </c>
      <c r="R383" t="str">
        <f t="shared" si="36"/>
        <v/>
      </c>
      <c r="S383" t="str">
        <f t="shared" si="37"/>
        <v/>
      </c>
      <c r="T383" t="str">
        <f t="shared" si="38"/>
        <v/>
      </c>
    </row>
    <row r="384" spans="1:20">
      <c r="A384">
        <v>295952</v>
      </c>
      <c r="B384">
        <v>0</v>
      </c>
      <c r="C384">
        <v>83</v>
      </c>
      <c r="D384">
        <v>295952</v>
      </c>
      <c r="E384">
        <v>0</v>
      </c>
      <c r="F384">
        <v>86</v>
      </c>
      <c r="G384">
        <v>295952</v>
      </c>
      <c r="H384">
        <v>0</v>
      </c>
      <c r="I384">
        <v>85</v>
      </c>
      <c r="J384">
        <v>295952</v>
      </c>
      <c r="K384">
        <v>0</v>
      </c>
      <c r="L384">
        <v>82</v>
      </c>
      <c r="M384">
        <f t="shared" si="39"/>
        <v>295952</v>
      </c>
      <c r="N384">
        <f t="shared" si="40"/>
        <v>295952</v>
      </c>
      <c r="O384">
        <f t="shared" si="41"/>
        <v>295952</v>
      </c>
      <c r="P384">
        <f>IF(K384=0,J384,K384)</f>
        <v>295952</v>
      </c>
      <c r="Q384" t="str">
        <f t="shared" si="35"/>
        <v/>
      </c>
      <c r="R384" t="str">
        <f t="shared" si="36"/>
        <v/>
      </c>
      <c r="S384" t="str">
        <f t="shared" si="37"/>
        <v/>
      </c>
      <c r="T384" t="str">
        <f t="shared" si="38"/>
        <v/>
      </c>
    </row>
    <row r="385" spans="1:20">
      <c r="A385">
        <v>258231</v>
      </c>
      <c r="B385">
        <v>0</v>
      </c>
      <c r="C385">
        <v>49</v>
      </c>
      <c r="D385">
        <v>258231</v>
      </c>
      <c r="E385">
        <v>0</v>
      </c>
      <c r="F385">
        <v>51</v>
      </c>
      <c r="G385">
        <v>258231</v>
      </c>
      <c r="H385">
        <v>0</v>
      </c>
      <c r="I385">
        <v>51</v>
      </c>
      <c r="J385">
        <v>258231</v>
      </c>
      <c r="K385">
        <v>0</v>
      </c>
      <c r="L385">
        <v>50</v>
      </c>
      <c r="M385">
        <f t="shared" si="39"/>
        <v>258231</v>
      </c>
      <c r="N385">
        <f t="shared" si="40"/>
        <v>258231</v>
      </c>
      <c r="O385">
        <f t="shared" si="41"/>
        <v>258231</v>
      </c>
      <c r="P385">
        <f>IF(K385=0,J385,K385)</f>
        <v>258231</v>
      </c>
      <c r="Q385" t="str">
        <f t="shared" si="35"/>
        <v/>
      </c>
      <c r="R385" t="str">
        <f t="shared" si="36"/>
        <v/>
      </c>
      <c r="S385" t="str">
        <f t="shared" si="37"/>
        <v/>
      </c>
      <c r="T385" t="str">
        <f t="shared" si="38"/>
        <v/>
      </c>
    </row>
    <row r="386" spans="1:20">
      <c r="A386">
        <v>284164</v>
      </c>
      <c r="B386">
        <v>0</v>
      </c>
      <c r="C386">
        <v>66</v>
      </c>
      <c r="D386">
        <v>284164</v>
      </c>
      <c r="E386">
        <v>0</v>
      </c>
      <c r="F386">
        <v>61</v>
      </c>
      <c r="G386">
        <v>284164</v>
      </c>
      <c r="H386">
        <v>0</v>
      </c>
      <c r="I386">
        <v>62</v>
      </c>
      <c r="J386">
        <v>284164</v>
      </c>
      <c r="K386">
        <v>0</v>
      </c>
      <c r="L386">
        <v>64</v>
      </c>
      <c r="M386">
        <f t="shared" si="39"/>
        <v>284164</v>
      </c>
      <c r="N386">
        <f t="shared" si="40"/>
        <v>284164</v>
      </c>
      <c r="O386">
        <f t="shared" si="41"/>
        <v>284164</v>
      </c>
      <c r="P386">
        <f>IF(K386=0,J386,K386)</f>
        <v>284164</v>
      </c>
      <c r="Q386" t="str">
        <f t="shared" ref="Q386:Q449" si="42">IF(B386=0,"",1)</f>
        <v/>
      </c>
      <c r="R386" t="str">
        <f t="shared" ref="R386:R449" si="43">IF(E386=0,"",1)</f>
        <v/>
      </c>
      <c r="S386" t="str">
        <f t="shared" ref="S386:S449" si="44">IF(H386=0,"",1)</f>
        <v/>
      </c>
      <c r="T386" t="str">
        <f t="shared" ref="T386:T449" si="45">IF(K386=0,"",1)</f>
        <v/>
      </c>
    </row>
    <row r="387" spans="1:20">
      <c r="A387">
        <v>2147483647</v>
      </c>
      <c r="B387">
        <v>323290</v>
      </c>
      <c r="C387">
        <v>58</v>
      </c>
      <c r="D387">
        <v>326941</v>
      </c>
      <c r="E387">
        <v>0</v>
      </c>
      <c r="F387">
        <v>75</v>
      </c>
      <c r="G387">
        <v>326941</v>
      </c>
      <c r="H387">
        <v>0</v>
      </c>
      <c r="I387">
        <v>77</v>
      </c>
      <c r="J387">
        <v>326941</v>
      </c>
      <c r="K387">
        <v>0</v>
      </c>
      <c r="L387">
        <v>74</v>
      </c>
      <c r="M387">
        <f t="shared" ref="M387:M450" si="46">IF(B387=0,A387,B387)</f>
        <v>323290</v>
      </c>
      <c r="N387">
        <f t="shared" ref="N387:N450" si="47">IF(E387=0,D387,E387)</f>
        <v>326941</v>
      </c>
      <c r="O387">
        <f t="shared" ref="O387:O450" si="48">IF(H387=0,G387,H387)</f>
        <v>326941</v>
      </c>
      <c r="P387">
        <f>IF(K387=0,J387,K387)</f>
        <v>326941</v>
      </c>
      <c r="Q387">
        <f t="shared" si="42"/>
        <v>1</v>
      </c>
      <c r="R387" t="str">
        <f t="shared" si="43"/>
        <v/>
      </c>
      <c r="S387" t="str">
        <f t="shared" si="44"/>
        <v/>
      </c>
      <c r="T387" t="str">
        <f t="shared" si="45"/>
        <v/>
      </c>
    </row>
    <row r="388" spans="1:20">
      <c r="A388">
        <v>269988</v>
      </c>
      <c r="B388">
        <v>0</v>
      </c>
      <c r="C388">
        <v>111</v>
      </c>
      <c r="D388">
        <v>269988</v>
      </c>
      <c r="E388">
        <v>0</v>
      </c>
      <c r="F388">
        <v>115</v>
      </c>
      <c r="G388">
        <v>269988</v>
      </c>
      <c r="H388">
        <v>0</v>
      </c>
      <c r="I388">
        <v>112</v>
      </c>
      <c r="J388">
        <v>269988</v>
      </c>
      <c r="K388">
        <v>0</v>
      </c>
      <c r="L388">
        <v>109</v>
      </c>
      <c r="M388">
        <f t="shared" si="46"/>
        <v>269988</v>
      </c>
      <c r="N388">
        <f t="shared" si="47"/>
        <v>269988</v>
      </c>
      <c r="O388">
        <f t="shared" si="48"/>
        <v>269988</v>
      </c>
      <c r="P388">
        <f>IF(K388=0,J388,K388)</f>
        <v>269988</v>
      </c>
      <c r="Q388" t="str">
        <f t="shared" si="42"/>
        <v/>
      </c>
      <c r="R388" t="str">
        <f t="shared" si="43"/>
        <v/>
      </c>
      <c r="S388" t="str">
        <f t="shared" si="44"/>
        <v/>
      </c>
      <c r="T388" t="str">
        <f t="shared" si="45"/>
        <v/>
      </c>
    </row>
    <row r="389" spans="1:20">
      <c r="A389">
        <v>267162</v>
      </c>
      <c r="B389">
        <v>0</v>
      </c>
      <c r="C389">
        <v>47</v>
      </c>
      <c r="D389">
        <v>267162</v>
      </c>
      <c r="E389">
        <v>0</v>
      </c>
      <c r="F389">
        <v>46</v>
      </c>
      <c r="G389">
        <v>267162</v>
      </c>
      <c r="H389">
        <v>0</v>
      </c>
      <c r="I389">
        <v>45</v>
      </c>
      <c r="J389">
        <v>267162</v>
      </c>
      <c r="K389">
        <v>0</v>
      </c>
      <c r="L389">
        <v>43</v>
      </c>
      <c r="M389">
        <f t="shared" si="46"/>
        <v>267162</v>
      </c>
      <c r="N389">
        <f t="shared" si="47"/>
        <v>267162</v>
      </c>
      <c r="O389">
        <f t="shared" si="48"/>
        <v>267162</v>
      </c>
      <c r="P389">
        <f>IF(K389=0,J389,K389)</f>
        <v>267162</v>
      </c>
      <c r="Q389" t="str">
        <f t="shared" si="42"/>
        <v/>
      </c>
      <c r="R389" t="str">
        <f t="shared" si="43"/>
        <v/>
      </c>
      <c r="S389" t="str">
        <f t="shared" si="44"/>
        <v/>
      </c>
      <c r="T389" t="str">
        <f t="shared" si="45"/>
        <v/>
      </c>
    </row>
    <row r="390" spans="1:20">
      <c r="A390">
        <v>266112</v>
      </c>
      <c r="B390">
        <v>0</v>
      </c>
      <c r="C390">
        <v>7</v>
      </c>
      <c r="D390">
        <v>266112</v>
      </c>
      <c r="E390">
        <v>0</v>
      </c>
      <c r="F390">
        <v>6</v>
      </c>
      <c r="G390">
        <v>266112</v>
      </c>
      <c r="H390">
        <v>0</v>
      </c>
      <c r="I390">
        <v>7</v>
      </c>
      <c r="J390">
        <v>266112</v>
      </c>
      <c r="K390">
        <v>0</v>
      </c>
      <c r="L390">
        <v>7</v>
      </c>
      <c r="M390">
        <f t="shared" si="46"/>
        <v>266112</v>
      </c>
      <c r="N390">
        <f t="shared" si="47"/>
        <v>266112</v>
      </c>
      <c r="O390">
        <f t="shared" si="48"/>
        <v>266112</v>
      </c>
      <c r="P390">
        <f>IF(K390=0,J390,K390)</f>
        <v>266112</v>
      </c>
      <c r="Q390" t="str">
        <f t="shared" si="42"/>
        <v/>
      </c>
      <c r="R390" t="str">
        <f t="shared" si="43"/>
        <v/>
      </c>
      <c r="S390" t="str">
        <f t="shared" si="44"/>
        <v/>
      </c>
      <c r="T390" t="str">
        <f t="shared" si="45"/>
        <v/>
      </c>
    </row>
    <row r="391" spans="1:20">
      <c r="A391">
        <v>293602</v>
      </c>
      <c r="B391">
        <v>0</v>
      </c>
      <c r="C391">
        <v>34</v>
      </c>
      <c r="D391">
        <v>293602</v>
      </c>
      <c r="E391">
        <v>0</v>
      </c>
      <c r="F391">
        <v>35</v>
      </c>
      <c r="G391">
        <v>293602</v>
      </c>
      <c r="H391">
        <v>0</v>
      </c>
      <c r="I391">
        <v>35</v>
      </c>
      <c r="J391">
        <v>293602</v>
      </c>
      <c r="K391">
        <v>0</v>
      </c>
      <c r="L391">
        <v>37</v>
      </c>
      <c r="M391">
        <f t="shared" si="46"/>
        <v>293602</v>
      </c>
      <c r="N391">
        <f t="shared" si="47"/>
        <v>293602</v>
      </c>
      <c r="O391">
        <f t="shared" si="48"/>
        <v>293602</v>
      </c>
      <c r="P391">
        <f>IF(K391=0,J391,K391)</f>
        <v>293602</v>
      </c>
      <c r="Q391" t="str">
        <f t="shared" si="42"/>
        <v/>
      </c>
      <c r="R391" t="str">
        <f t="shared" si="43"/>
        <v/>
      </c>
      <c r="S391" t="str">
        <f t="shared" si="44"/>
        <v/>
      </c>
      <c r="T391" t="str">
        <f t="shared" si="45"/>
        <v/>
      </c>
    </row>
    <row r="392" spans="1:20">
      <c r="A392">
        <v>279530</v>
      </c>
      <c r="B392">
        <v>0</v>
      </c>
      <c r="C392">
        <v>102</v>
      </c>
      <c r="D392">
        <v>279530</v>
      </c>
      <c r="E392">
        <v>0</v>
      </c>
      <c r="F392">
        <v>102</v>
      </c>
      <c r="G392">
        <v>279530</v>
      </c>
      <c r="H392">
        <v>0</v>
      </c>
      <c r="I392">
        <v>96</v>
      </c>
      <c r="J392">
        <v>279530</v>
      </c>
      <c r="K392">
        <v>0</v>
      </c>
      <c r="L392">
        <v>96</v>
      </c>
      <c r="M392">
        <f t="shared" si="46"/>
        <v>279530</v>
      </c>
      <c r="N392">
        <f t="shared" si="47"/>
        <v>279530</v>
      </c>
      <c r="O392">
        <f t="shared" si="48"/>
        <v>279530</v>
      </c>
      <c r="P392">
        <f>IF(K392=0,J392,K392)</f>
        <v>279530</v>
      </c>
      <c r="Q392" t="str">
        <f t="shared" si="42"/>
        <v/>
      </c>
      <c r="R392" t="str">
        <f t="shared" si="43"/>
        <v/>
      </c>
      <c r="S392" t="str">
        <f t="shared" si="44"/>
        <v/>
      </c>
      <c r="T392" t="str">
        <f t="shared" si="45"/>
        <v/>
      </c>
    </row>
    <row r="393" spans="1:20">
      <c r="A393">
        <v>318768</v>
      </c>
      <c r="B393">
        <v>0</v>
      </c>
      <c r="C393">
        <v>8</v>
      </c>
      <c r="D393">
        <v>318768</v>
      </c>
      <c r="E393">
        <v>0</v>
      </c>
      <c r="F393">
        <v>7</v>
      </c>
      <c r="G393">
        <v>318768</v>
      </c>
      <c r="H393">
        <v>0</v>
      </c>
      <c r="I393">
        <v>9</v>
      </c>
      <c r="J393">
        <v>318768</v>
      </c>
      <c r="K393">
        <v>0</v>
      </c>
      <c r="L393">
        <v>7</v>
      </c>
      <c r="M393">
        <f t="shared" si="46"/>
        <v>318768</v>
      </c>
      <c r="N393">
        <f t="shared" si="47"/>
        <v>318768</v>
      </c>
      <c r="O393">
        <f t="shared" si="48"/>
        <v>318768</v>
      </c>
      <c r="P393">
        <f>IF(K393=0,J393,K393)</f>
        <v>318768</v>
      </c>
      <c r="Q393" t="str">
        <f t="shared" si="42"/>
        <v/>
      </c>
      <c r="R393" t="str">
        <f t="shared" si="43"/>
        <v/>
      </c>
      <c r="S393" t="str">
        <f t="shared" si="44"/>
        <v/>
      </c>
      <c r="T393" t="str">
        <f t="shared" si="45"/>
        <v/>
      </c>
    </row>
    <row r="394" spans="1:20">
      <c r="A394">
        <v>297958</v>
      </c>
      <c r="B394">
        <v>0</v>
      </c>
      <c r="C394">
        <v>7</v>
      </c>
      <c r="D394">
        <v>297958</v>
      </c>
      <c r="E394">
        <v>0</v>
      </c>
      <c r="F394">
        <v>6</v>
      </c>
      <c r="G394">
        <v>297958</v>
      </c>
      <c r="H394">
        <v>0</v>
      </c>
      <c r="I394">
        <v>7</v>
      </c>
      <c r="J394">
        <v>297958</v>
      </c>
      <c r="K394">
        <v>0</v>
      </c>
      <c r="L394">
        <v>6</v>
      </c>
      <c r="M394">
        <f t="shared" si="46"/>
        <v>297958</v>
      </c>
      <c r="N394">
        <f t="shared" si="47"/>
        <v>297958</v>
      </c>
      <c r="O394">
        <f t="shared" si="48"/>
        <v>297958</v>
      </c>
      <c r="P394">
        <f>IF(K394=0,J394,K394)</f>
        <v>297958</v>
      </c>
      <c r="Q394" t="str">
        <f t="shared" si="42"/>
        <v/>
      </c>
      <c r="R394" t="str">
        <f t="shared" si="43"/>
        <v/>
      </c>
      <c r="S394" t="str">
        <f t="shared" si="44"/>
        <v/>
      </c>
      <c r="T394" t="str">
        <f t="shared" si="45"/>
        <v/>
      </c>
    </row>
    <row r="395" spans="1:20">
      <c r="A395">
        <v>2147483647</v>
      </c>
      <c r="B395">
        <v>306417</v>
      </c>
      <c r="C395">
        <v>58</v>
      </c>
      <c r="D395">
        <v>2147483647</v>
      </c>
      <c r="E395">
        <v>306418</v>
      </c>
      <c r="F395">
        <v>57</v>
      </c>
      <c r="G395">
        <v>2147483647</v>
      </c>
      <c r="H395">
        <v>306418</v>
      </c>
      <c r="I395">
        <v>63</v>
      </c>
      <c r="J395">
        <v>2147483647</v>
      </c>
      <c r="K395">
        <v>306418</v>
      </c>
      <c r="L395">
        <v>163</v>
      </c>
      <c r="M395">
        <f t="shared" si="46"/>
        <v>306417</v>
      </c>
      <c r="N395">
        <f t="shared" si="47"/>
        <v>306418</v>
      </c>
      <c r="O395">
        <f t="shared" si="48"/>
        <v>306418</v>
      </c>
      <c r="P395">
        <f>IF(K395=0,J395,K395)</f>
        <v>306418</v>
      </c>
      <c r="Q395">
        <f t="shared" si="42"/>
        <v>1</v>
      </c>
      <c r="R395">
        <f t="shared" si="43"/>
        <v>1</v>
      </c>
      <c r="S395">
        <f t="shared" si="44"/>
        <v>1</v>
      </c>
      <c r="T395">
        <f t="shared" si="45"/>
        <v>1</v>
      </c>
    </row>
    <row r="396" spans="1:20">
      <c r="A396">
        <v>299160</v>
      </c>
      <c r="B396">
        <v>0</v>
      </c>
      <c r="C396">
        <v>17</v>
      </c>
      <c r="D396">
        <v>299160</v>
      </c>
      <c r="E396">
        <v>0</v>
      </c>
      <c r="F396">
        <v>16</v>
      </c>
      <c r="G396">
        <v>299160</v>
      </c>
      <c r="H396">
        <v>0</v>
      </c>
      <c r="I396">
        <v>16</v>
      </c>
      <c r="J396">
        <v>299160</v>
      </c>
      <c r="K396">
        <v>0</v>
      </c>
      <c r="L396">
        <v>15</v>
      </c>
      <c r="M396">
        <f t="shared" si="46"/>
        <v>299160</v>
      </c>
      <c r="N396">
        <f t="shared" si="47"/>
        <v>299160</v>
      </c>
      <c r="O396">
        <f t="shared" si="48"/>
        <v>299160</v>
      </c>
      <c r="P396">
        <f>IF(K396=0,J396,K396)</f>
        <v>299160</v>
      </c>
      <c r="Q396" t="str">
        <f t="shared" si="42"/>
        <v/>
      </c>
      <c r="R396" t="str">
        <f t="shared" si="43"/>
        <v/>
      </c>
      <c r="S396" t="str">
        <f t="shared" si="44"/>
        <v/>
      </c>
      <c r="T396" t="str">
        <f t="shared" si="45"/>
        <v/>
      </c>
    </row>
    <row r="397" spans="1:20">
      <c r="A397">
        <v>317549</v>
      </c>
      <c r="B397">
        <v>0</v>
      </c>
      <c r="C397">
        <v>11</v>
      </c>
      <c r="D397">
        <v>317549</v>
      </c>
      <c r="E397">
        <v>0</v>
      </c>
      <c r="F397">
        <v>10</v>
      </c>
      <c r="G397">
        <v>317549</v>
      </c>
      <c r="H397">
        <v>0</v>
      </c>
      <c r="I397">
        <v>11</v>
      </c>
      <c r="J397">
        <v>317549</v>
      </c>
      <c r="K397">
        <v>0</v>
      </c>
      <c r="L397">
        <v>10</v>
      </c>
      <c r="M397">
        <f t="shared" si="46"/>
        <v>317549</v>
      </c>
      <c r="N397">
        <f t="shared" si="47"/>
        <v>317549</v>
      </c>
      <c r="O397">
        <f t="shared" si="48"/>
        <v>317549</v>
      </c>
      <c r="P397">
        <f>IF(K397=0,J397,K397)</f>
        <v>317549</v>
      </c>
      <c r="Q397" t="str">
        <f t="shared" si="42"/>
        <v/>
      </c>
      <c r="R397" t="str">
        <f t="shared" si="43"/>
        <v/>
      </c>
      <c r="S397" t="str">
        <f t="shared" si="44"/>
        <v/>
      </c>
      <c r="T397" t="str">
        <f t="shared" si="45"/>
        <v/>
      </c>
    </row>
    <row r="398" spans="1:20">
      <c r="A398">
        <v>281458</v>
      </c>
      <c r="B398">
        <v>0</v>
      </c>
      <c r="C398">
        <v>29</v>
      </c>
      <c r="D398">
        <v>281458</v>
      </c>
      <c r="E398">
        <v>0</v>
      </c>
      <c r="F398">
        <v>29</v>
      </c>
      <c r="G398">
        <v>281458</v>
      </c>
      <c r="H398">
        <v>0</v>
      </c>
      <c r="I398">
        <v>29</v>
      </c>
      <c r="J398">
        <v>281458</v>
      </c>
      <c r="K398">
        <v>0</v>
      </c>
      <c r="L398">
        <v>30</v>
      </c>
      <c r="M398">
        <f t="shared" si="46"/>
        <v>281458</v>
      </c>
      <c r="N398">
        <f t="shared" si="47"/>
        <v>281458</v>
      </c>
      <c r="O398">
        <f t="shared" si="48"/>
        <v>281458</v>
      </c>
      <c r="P398">
        <f>IF(K398=0,J398,K398)</f>
        <v>281458</v>
      </c>
      <c r="Q398" t="str">
        <f t="shared" si="42"/>
        <v/>
      </c>
      <c r="R398" t="str">
        <f t="shared" si="43"/>
        <v/>
      </c>
      <c r="S398" t="str">
        <f t="shared" si="44"/>
        <v/>
      </c>
      <c r="T398" t="str">
        <f t="shared" si="45"/>
        <v/>
      </c>
    </row>
    <row r="399" spans="1:20">
      <c r="A399">
        <v>301287</v>
      </c>
      <c r="B399">
        <v>0</v>
      </c>
      <c r="C399">
        <v>44</v>
      </c>
      <c r="D399">
        <v>301287</v>
      </c>
      <c r="E399">
        <v>0</v>
      </c>
      <c r="F399">
        <v>44</v>
      </c>
      <c r="G399">
        <v>301287</v>
      </c>
      <c r="H399">
        <v>0</v>
      </c>
      <c r="I399">
        <v>43</v>
      </c>
      <c r="J399">
        <v>301287</v>
      </c>
      <c r="K399">
        <v>0</v>
      </c>
      <c r="L399">
        <v>42</v>
      </c>
      <c r="M399">
        <f t="shared" si="46"/>
        <v>301287</v>
      </c>
      <c r="N399">
        <f t="shared" si="47"/>
        <v>301287</v>
      </c>
      <c r="O399">
        <f t="shared" si="48"/>
        <v>301287</v>
      </c>
      <c r="P399">
        <f>IF(K399=0,J399,K399)</f>
        <v>301287</v>
      </c>
      <c r="Q399" t="str">
        <f t="shared" si="42"/>
        <v/>
      </c>
      <c r="R399" t="str">
        <f t="shared" si="43"/>
        <v/>
      </c>
      <c r="S399" t="str">
        <f t="shared" si="44"/>
        <v/>
      </c>
      <c r="T399" t="str">
        <f t="shared" si="45"/>
        <v/>
      </c>
    </row>
    <row r="400" spans="1:20">
      <c r="A400">
        <v>2147483647</v>
      </c>
      <c r="B400">
        <v>279659</v>
      </c>
      <c r="C400">
        <v>68</v>
      </c>
      <c r="D400">
        <v>284570</v>
      </c>
      <c r="E400">
        <v>0</v>
      </c>
      <c r="F400">
        <v>97</v>
      </c>
      <c r="G400">
        <v>284570</v>
      </c>
      <c r="H400">
        <v>0</v>
      </c>
      <c r="I400">
        <v>96</v>
      </c>
      <c r="J400">
        <v>284570</v>
      </c>
      <c r="K400">
        <v>0</v>
      </c>
      <c r="L400">
        <v>98</v>
      </c>
      <c r="M400">
        <f t="shared" si="46"/>
        <v>279659</v>
      </c>
      <c r="N400">
        <f t="shared" si="47"/>
        <v>284570</v>
      </c>
      <c r="O400">
        <f t="shared" si="48"/>
        <v>284570</v>
      </c>
      <c r="P400">
        <f>IF(K400=0,J400,K400)</f>
        <v>284570</v>
      </c>
      <c r="Q400">
        <f t="shared" si="42"/>
        <v>1</v>
      </c>
      <c r="R400" t="str">
        <f t="shared" si="43"/>
        <v/>
      </c>
      <c r="S400" t="str">
        <f t="shared" si="44"/>
        <v/>
      </c>
      <c r="T400" t="str">
        <f t="shared" si="45"/>
        <v/>
      </c>
    </row>
    <row r="401" spans="1:20">
      <c r="A401">
        <v>354801</v>
      </c>
      <c r="B401">
        <v>0</v>
      </c>
      <c r="C401">
        <v>43</v>
      </c>
      <c r="D401">
        <v>354801</v>
      </c>
      <c r="E401">
        <v>0</v>
      </c>
      <c r="F401">
        <v>44</v>
      </c>
      <c r="G401">
        <v>354801</v>
      </c>
      <c r="H401">
        <v>0</v>
      </c>
      <c r="I401">
        <v>49</v>
      </c>
      <c r="J401">
        <v>354801</v>
      </c>
      <c r="K401">
        <v>0</v>
      </c>
      <c r="L401">
        <v>43</v>
      </c>
      <c r="M401">
        <f t="shared" si="46"/>
        <v>354801</v>
      </c>
      <c r="N401">
        <f t="shared" si="47"/>
        <v>354801</v>
      </c>
      <c r="O401">
        <f t="shared" si="48"/>
        <v>354801</v>
      </c>
      <c r="P401">
        <f>IF(K401=0,J401,K401)</f>
        <v>354801</v>
      </c>
      <c r="Q401" t="str">
        <f t="shared" si="42"/>
        <v/>
      </c>
      <c r="R401" t="str">
        <f t="shared" si="43"/>
        <v/>
      </c>
      <c r="S401" t="str">
        <f t="shared" si="44"/>
        <v/>
      </c>
      <c r="T401" t="str">
        <f t="shared" si="45"/>
        <v/>
      </c>
    </row>
    <row r="402" spans="1:20">
      <c r="A402">
        <v>229355</v>
      </c>
      <c r="B402">
        <v>0</v>
      </c>
      <c r="C402">
        <v>133</v>
      </c>
      <c r="D402">
        <v>229355</v>
      </c>
      <c r="E402">
        <v>0</v>
      </c>
      <c r="F402">
        <v>125</v>
      </c>
      <c r="G402">
        <v>229355</v>
      </c>
      <c r="H402">
        <v>0</v>
      </c>
      <c r="I402">
        <v>126</v>
      </c>
      <c r="J402">
        <v>229355</v>
      </c>
      <c r="K402">
        <v>0</v>
      </c>
      <c r="L402">
        <v>128</v>
      </c>
      <c r="M402">
        <f t="shared" si="46"/>
        <v>229355</v>
      </c>
      <c r="N402">
        <f t="shared" si="47"/>
        <v>229355</v>
      </c>
      <c r="O402">
        <f t="shared" si="48"/>
        <v>229355</v>
      </c>
      <c r="P402">
        <f>IF(K402=0,J402,K402)</f>
        <v>229355</v>
      </c>
      <c r="Q402" t="str">
        <f t="shared" si="42"/>
        <v/>
      </c>
      <c r="R402" t="str">
        <f t="shared" si="43"/>
        <v/>
      </c>
      <c r="S402" t="str">
        <f t="shared" si="44"/>
        <v/>
      </c>
      <c r="T402" t="str">
        <f t="shared" si="45"/>
        <v/>
      </c>
    </row>
    <row r="403" spans="1:20">
      <c r="A403">
        <v>191992</v>
      </c>
      <c r="B403">
        <v>0</v>
      </c>
      <c r="C403">
        <v>3</v>
      </c>
      <c r="D403">
        <v>191992</v>
      </c>
      <c r="E403">
        <v>0</v>
      </c>
      <c r="F403">
        <v>4</v>
      </c>
      <c r="G403">
        <v>191992</v>
      </c>
      <c r="H403">
        <v>0</v>
      </c>
      <c r="I403">
        <v>3</v>
      </c>
      <c r="J403">
        <v>191992</v>
      </c>
      <c r="K403">
        <v>0</v>
      </c>
      <c r="L403">
        <v>3</v>
      </c>
      <c r="M403">
        <f t="shared" si="46"/>
        <v>191992</v>
      </c>
      <c r="N403">
        <f t="shared" si="47"/>
        <v>191992</v>
      </c>
      <c r="O403">
        <f t="shared" si="48"/>
        <v>191992</v>
      </c>
      <c r="P403">
        <f>IF(K403=0,J403,K403)</f>
        <v>191992</v>
      </c>
      <c r="Q403" t="str">
        <f t="shared" si="42"/>
        <v/>
      </c>
      <c r="R403" t="str">
        <f t="shared" si="43"/>
        <v/>
      </c>
      <c r="S403" t="str">
        <f t="shared" si="44"/>
        <v/>
      </c>
      <c r="T403" t="str">
        <f t="shared" si="45"/>
        <v/>
      </c>
    </row>
    <row r="404" spans="1:20">
      <c r="A404">
        <v>308404</v>
      </c>
      <c r="B404">
        <v>0</v>
      </c>
      <c r="C404">
        <v>47</v>
      </c>
      <c r="D404">
        <v>308404</v>
      </c>
      <c r="E404">
        <v>0</v>
      </c>
      <c r="F404">
        <v>49</v>
      </c>
      <c r="G404">
        <v>308404</v>
      </c>
      <c r="H404">
        <v>0</v>
      </c>
      <c r="I404">
        <v>49</v>
      </c>
      <c r="J404">
        <v>308404</v>
      </c>
      <c r="K404">
        <v>0</v>
      </c>
      <c r="L404">
        <v>50</v>
      </c>
      <c r="M404">
        <f t="shared" si="46"/>
        <v>308404</v>
      </c>
      <c r="N404">
        <f t="shared" si="47"/>
        <v>308404</v>
      </c>
      <c r="O404">
        <f t="shared" si="48"/>
        <v>308404</v>
      </c>
      <c r="P404">
        <f>IF(K404=0,J404,K404)</f>
        <v>308404</v>
      </c>
      <c r="Q404" t="str">
        <f t="shared" si="42"/>
        <v/>
      </c>
      <c r="R404" t="str">
        <f t="shared" si="43"/>
        <v/>
      </c>
      <c r="S404" t="str">
        <f t="shared" si="44"/>
        <v/>
      </c>
      <c r="T404" t="str">
        <f t="shared" si="45"/>
        <v/>
      </c>
    </row>
    <row r="405" spans="1:20">
      <c r="A405">
        <v>2147483647</v>
      </c>
      <c r="B405">
        <v>287184</v>
      </c>
      <c r="C405">
        <v>87</v>
      </c>
      <c r="D405">
        <v>288729</v>
      </c>
      <c r="E405">
        <v>0</v>
      </c>
      <c r="F405">
        <v>90</v>
      </c>
      <c r="G405">
        <v>288729</v>
      </c>
      <c r="H405">
        <v>0</v>
      </c>
      <c r="I405">
        <v>95</v>
      </c>
      <c r="J405">
        <v>288729</v>
      </c>
      <c r="K405">
        <v>0</v>
      </c>
      <c r="L405">
        <v>89</v>
      </c>
      <c r="M405">
        <f t="shared" si="46"/>
        <v>287184</v>
      </c>
      <c r="N405">
        <f t="shared" si="47"/>
        <v>288729</v>
      </c>
      <c r="O405">
        <f t="shared" si="48"/>
        <v>288729</v>
      </c>
      <c r="P405">
        <f>IF(K405=0,J405,K405)</f>
        <v>288729</v>
      </c>
      <c r="Q405">
        <f t="shared" si="42"/>
        <v>1</v>
      </c>
      <c r="R405" t="str">
        <f t="shared" si="43"/>
        <v/>
      </c>
      <c r="S405" t="str">
        <f t="shared" si="44"/>
        <v/>
      </c>
      <c r="T405" t="str">
        <f t="shared" si="45"/>
        <v/>
      </c>
    </row>
    <row r="406" spans="1:20">
      <c r="A406">
        <v>266736</v>
      </c>
      <c r="B406">
        <v>0</v>
      </c>
      <c r="C406">
        <v>25</v>
      </c>
      <c r="D406">
        <v>266736</v>
      </c>
      <c r="E406">
        <v>0</v>
      </c>
      <c r="F406">
        <v>23</v>
      </c>
      <c r="G406">
        <v>266736</v>
      </c>
      <c r="H406">
        <v>0</v>
      </c>
      <c r="I406">
        <v>23</v>
      </c>
      <c r="J406">
        <v>266736</v>
      </c>
      <c r="K406">
        <v>0</v>
      </c>
      <c r="L406">
        <v>24</v>
      </c>
      <c r="M406">
        <f t="shared" si="46"/>
        <v>266736</v>
      </c>
      <c r="N406">
        <f t="shared" si="47"/>
        <v>266736</v>
      </c>
      <c r="O406">
        <f t="shared" si="48"/>
        <v>266736</v>
      </c>
      <c r="P406">
        <f>IF(K406=0,J406,K406)</f>
        <v>266736</v>
      </c>
      <c r="Q406" t="str">
        <f t="shared" si="42"/>
        <v/>
      </c>
      <c r="R406" t="str">
        <f t="shared" si="43"/>
        <v/>
      </c>
      <c r="S406" t="str">
        <f t="shared" si="44"/>
        <v/>
      </c>
      <c r="T406" t="str">
        <f t="shared" si="45"/>
        <v/>
      </c>
    </row>
    <row r="407" spans="1:20">
      <c r="A407">
        <v>299159</v>
      </c>
      <c r="B407">
        <v>0</v>
      </c>
      <c r="C407">
        <v>24</v>
      </c>
      <c r="D407">
        <v>299159</v>
      </c>
      <c r="E407">
        <v>0</v>
      </c>
      <c r="F407">
        <v>24</v>
      </c>
      <c r="G407">
        <v>299159</v>
      </c>
      <c r="H407">
        <v>0</v>
      </c>
      <c r="I407">
        <v>24</v>
      </c>
      <c r="J407">
        <v>299159</v>
      </c>
      <c r="K407">
        <v>0</v>
      </c>
      <c r="L407">
        <v>23</v>
      </c>
      <c r="M407">
        <f t="shared" si="46"/>
        <v>299159</v>
      </c>
      <c r="N407">
        <f t="shared" si="47"/>
        <v>299159</v>
      </c>
      <c r="O407">
        <f t="shared" si="48"/>
        <v>299159</v>
      </c>
      <c r="P407">
        <f>IF(K407=0,J407,K407)</f>
        <v>299159</v>
      </c>
      <c r="Q407" t="str">
        <f t="shared" si="42"/>
        <v/>
      </c>
      <c r="R407" t="str">
        <f t="shared" si="43"/>
        <v/>
      </c>
      <c r="S407" t="str">
        <f t="shared" si="44"/>
        <v/>
      </c>
      <c r="T407" t="str">
        <f t="shared" si="45"/>
        <v/>
      </c>
    </row>
    <row r="408" spans="1:20">
      <c r="A408">
        <v>280064</v>
      </c>
      <c r="B408">
        <v>0</v>
      </c>
      <c r="C408">
        <v>28</v>
      </c>
      <c r="D408">
        <v>280064</v>
      </c>
      <c r="E408">
        <v>0</v>
      </c>
      <c r="F408">
        <v>27</v>
      </c>
      <c r="G408">
        <v>280064</v>
      </c>
      <c r="H408">
        <v>0</v>
      </c>
      <c r="I408">
        <v>25</v>
      </c>
      <c r="J408">
        <v>280064</v>
      </c>
      <c r="K408">
        <v>0</v>
      </c>
      <c r="L408">
        <v>26</v>
      </c>
      <c r="M408">
        <f t="shared" si="46"/>
        <v>280064</v>
      </c>
      <c r="N408">
        <f t="shared" si="47"/>
        <v>280064</v>
      </c>
      <c r="O408">
        <f t="shared" si="48"/>
        <v>280064</v>
      </c>
      <c r="P408">
        <f>IF(K408=0,J408,K408)</f>
        <v>280064</v>
      </c>
      <c r="Q408" t="str">
        <f t="shared" si="42"/>
        <v/>
      </c>
      <c r="R408" t="str">
        <f t="shared" si="43"/>
        <v/>
      </c>
      <c r="S408" t="str">
        <f t="shared" si="44"/>
        <v/>
      </c>
      <c r="T408" t="str">
        <f t="shared" si="45"/>
        <v/>
      </c>
    </row>
    <row r="409" spans="1:20">
      <c r="A409">
        <v>264884</v>
      </c>
      <c r="B409">
        <v>0</v>
      </c>
      <c r="C409">
        <v>22</v>
      </c>
      <c r="D409">
        <v>264884</v>
      </c>
      <c r="E409">
        <v>0</v>
      </c>
      <c r="F409">
        <v>22</v>
      </c>
      <c r="G409">
        <v>264884</v>
      </c>
      <c r="H409">
        <v>0</v>
      </c>
      <c r="I409">
        <v>21</v>
      </c>
      <c r="J409">
        <v>264884</v>
      </c>
      <c r="K409">
        <v>0</v>
      </c>
      <c r="L409">
        <v>22</v>
      </c>
      <c r="M409">
        <f t="shared" si="46"/>
        <v>264884</v>
      </c>
      <c r="N409">
        <f t="shared" si="47"/>
        <v>264884</v>
      </c>
      <c r="O409">
        <f t="shared" si="48"/>
        <v>264884</v>
      </c>
      <c r="P409">
        <f>IF(K409=0,J409,K409)</f>
        <v>264884</v>
      </c>
      <c r="Q409" t="str">
        <f t="shared" si="42"/>
        <v/>
      </c>
      <c r="R409" t="str">
        <f t="shared" si="43"/>
        <v/>
      </c>
      <c r="S409" t="str">
        <f t="shared" si="44"/>
        <v/>
      </c>
      <c r="T409" t="str">
        <f t="shared" si="45"/>
        <v/>
      </c>
    </row>
    <row r="410" spans="1:20">
      <c r="A410">
        <v>323536</v>
      </c>
      <c r="B410">
        <v>0</v>
      </c>
      <c r="C410">
        <v>22</v>
      </c>
      <c r="D410">
        <v>323536</v>
      </c>
      <c r="E410">
        <v>0</v>
      </c>
      <c r="F410">
        <v>22</v>
      </c>
      <c r="G410">
        <v>323536</v>
      </c>
      <c r="H410">
        <v>0</v>
      </c>
      <c r="I410">
        <v>21</v>
      </c>
      <c r="J410">
        <v>323536</v>
      </c>
      <c r="K410">
        <v>0</v>
      </c>
      <c r="L410">
        <v>25</v>
      </c>
      <c r="M410">
        <f t="shared" si="46"/>
        <v>323536</v>
      </c>
      <c r="N410">
        <f t="shared" si="47"/>
        <v>323536</v>
      </c>
      <c r="O410">
        <f t="shared" si="48"/>
        <v>323536</v>
      </c>
      <c r="P410">
        <f>IF(K410=0,J410,K410)</f>
        <v>323536</v>
      </c>
      <c r="Q410" t="str">
        <f t="shared" si="42"/>
        <v/>
      </c>
      <c r="R410" t="str">
        <f t="shared" si="43"/>
        <v/>
      </c>
      <c r="S410" t="str">
        <f t="shared" si="44"/>
        <v/>
      </c>
      <c r="T410" t="str">
        <f t="shared" si="45"/>
        <v/>
      </c>
    </row>
    <row r="411" spans="1:20">
      <c r="A411">
        <v>302494</v>
      </c>
      <c r="B411">
        <v>0</v>
      </c>
      <c r="C411">
        <v>13</v>
      </c>
      <c r="D411">
        <v>302494</v>
      </c>
      <c r="E411">
        <v>0</v>
      </c>
      <c r="F411">
        <v>13</v>
      </c>
      <c r="G411">
        <v>302494</v>
      </c>
      <c r="H411">
        <v>0</v>
      </c>
      <c r="I411">
        <v>15</v>
      </c>
      <c r="J411">
        <v>302494</v>
      </c>
      <c r="K411">
        <v>0</v>
      </c>
      <c r="L411">
        <v>15</v>
      </c>
      <c r="M411">
        <f t="shared" si="46"/>
        <v>302494</v>
      </c>
      <c r="N411">
        <f t="shared" si="47"/>
        <v>302494</v>
      </c>
      <c r="O411">
        <f t="shared" si="48"/>
        <v>302494</v>
      </c>
      <c r="P411">
        <f>IF(K411=0,J411,K411)</f>
        <v>302494</v>
      </c>
      <c r="Q411" t="str">
        <f t="shared" si="42"/>
        <v/>
      </c>
      <c r="R411" t="str">
        <f t="shared" si="43"/>
        <v/>
      </c>
      <c r="S411" t="str">
        <f t="shared" si="44"/>
        <v/>
      </c>
      <c r="T411" t="str">
        <f t="shared" si="45"/>
        <v/>
      </c>
    </row>
    <row r="412" spans="1:20">
      <c r="A412">
        <v>302830</v>
      </c>
      <c r="B412">
        <v>0</v>
      </c>
      <c r="C412">
        <v>20</v>
      </c>
      <c r="D412">
        <v>302830</v>
      </c>
      <c r="E412">
        <v>0</v>
      </c>
      <c r="F412">
        <v>19</v>
      </c>
      <c r="G412">
        <v>302830</v>
      </c>
      <c r="H412">
        <v>0</v>
      </c>
      <c r="I412">
        <v>19</v>
      </c>
      <c r="J412">
        <v>302830</v>
      </c>
      <c r="K412">
        <v>0</v>
      </c>
      <c r="L412">
        <v>20</v>
      </c>
      <c r="M412">
        <f t="shared" si="46"/>
        <v>302830</v>
      </c>
      <c r="N412">
        <f t="shared" si="47"/>
        <v>302830</v>
      </c>
      <c r="O412">
        <f t="shared" si="48"/>
        <v>302830</v>
      </c>
      <c r="P412">
        <f>IF(K412=0,J412,K412)</f>
        <v>302830</v>
      </c>
      <c r="Q412" t="str">
        <f t="shared" si="42"/>
        <v/>
      </c>
      <c r="R412" t="str">
        <f t="shared" si="43"/>
        <v/>
      </c>
      <c r="S412" t="str">
        <f t="shared" si="44"/>
        <v/>
      </c>
      <c r="T412" t="str">
        <f t="shared" si="45"/>
        <v/>
      </c>
    </row>
    <row r="413" spans="1:20">
      <c r="A413">
        <v>221987</v>
      </c>
      <c r="B413">
        <v>0</v>
      </c>
      <c r="C413">
        <v>5</v>
      </c>
      <c r="D413">
        <v>221987</v>
      </c>
      <c r="E413">
        <v>0</v>
      </c>
      <c r="F413">
        <v>5</v>
      </c>
      <c r="G413">
        <v>221987</v>
      </c>
      <c r="H413">
        <v>0</v>
      </c>
      <c r="I413">
        <v>5</v>
      </c>
      <c r="J413">
        <v>221987</v>
      </c>
      <c r="K413">
        <v>0</v>
      </c>
      <c r="L413">
        <v>5</v>
      </c>
      <c r="M413">
        <f t="shared" si="46"/>
        <v>221987</v>
      </c>
      <c r="N413">
        <f t="shared" si="47"/>
        <v>221987</v>
      </c>
      <c r="O413">
        <f t="shared" si="48"/>
        <v>221987</v>
      </c>
      <c r="P413">
        <f>IF(K413=0,J413,K413)</f>
        <v>221987</v>
      </c>
      <c r="Q413" t="str">
        <f t="shared" si="42"/>
        <v/>
      </c>
      <c r="R413" t="str">
        <f t="shared" si="43"/>
        <v/>
      </c>
      <c r="S413" t="str">
        <f t="shared" si="44"/>
        <v/>
      </c>
      <c r="T413" t="str">
        <f t="shared" si="45"/>
        <v/>
      </c>
    </row>
    <row r="414" spans="1:20">
      <c r="A414">
        <v>260360</v>
      </c>
      <c r="B414">
        <v>0</v>
      </c>
      <c r="C414">
        <v>1</v>
      </c>
      <c r="D414">
        <v>260360</v>
      </c>
      <c r="E414">
        <v>0</v>
      </c>
      <c r="F414">
        <v>1</v>
      </c>
      <c r="G414">
        <v>260360</v>
      </c>
      <c r="H414">
        <v>0</v>
      </c>
      <c r="I414">
        <v>1</v>
      </c>
      <c r="J414">
        <v>260360</v>
      </c>
      <c r="K414">
        <v>0</v>
      </c>
      <c r="L414">
        <v>1</v>
      </c>
      <c r="M414">
        <f t="shared" si="46"/>
        <v>260360</v>
      </c>
      <c r="N414">
        <f t="shared" si="47"/>
        <v>260360</v>
      </c>
      <c r="O414">
        <f t="shared" si="48"/>
        <v>260360</v>
      </c>
      <c r="P414">
        <f>IF(K414=0,J414,K414)</f>
        <v>260360</v>
      </c>
      <c r="Q414" t="str">
        <f t="shared" si="42"/>
        <v/>
      </c>
      <c r="R414" t="str">
        <f t="shared" si="43"/>
        <v/>
      </c>
      <c r="S414" t="str">
        <f t="shared" si="44"/>
        <v/>
      </c>
      <c r="T414" t="str">
        <f t="shared" si="45"/>
        <v/>
      </c>
    </row>
    <row r="415" spans="1:20">
      <c r="A415">
        <v>2147483647</v>
      </c>
      <c r="B415">
        <v>301857</v>
      </c>
      <c r="C415">
        <v>117</v>
      </c>
      <c r="D415">
        <v>301858</v>
      </c>
      <c r="E415">
        <v>0</v>
      </c>
      <c r="F415">
        <v>112</v>
      </c>
      <c r="G415">
        <v>301858</v>
      </c>
      <c r="H415">
        <v>0</v>
      </c>
      <c r="I415">
        <v>115</v>
      </c>
      <c r="J415">
        <v>301858</v>
      </c>
      <c r="K415">
        <v>0</v>
      </c>
      <c r="L415">
        <v>111</v>
      </c>
      <c r="M415">
        <f t="shared" si="46"/>
        <v>301857</v>
      </c>
      <c r="N415">
        <f t="shared" si="47"/>
        <v>301858</v>
      </c>
      <c r="O415">
        <f t="shared" si="48"/>
        <v>301858</v>
      </c>
      <c r="P415">
        <f>IF(K415=0,J415,K415)</f>
        <v>301858</v>
      </c>
      <c r="Q415">
        <f t="shared" si="42"/>
        <v>1</v>
      </c>
      <c r="R415" t="str">
        <f t="shared" si="43"/>
        <v/>
      </c>
      <c r="S415" t="str">
        <f t="shared" si="44"/>
        <v/>
      </c>
      <c r="T415" t="str">
        <f t="shared" si="45"/>
        <v/>
      </c>
    </row>
    <row r="416" spans="1:20">
      <c r="A416">
        <v>255993</v>
      </c>
      <c r="B416">
        <v>0</v>
      </c>
      <c r="C416">
        <v>11</v>
      </c>
      <c r="D416">
        <v>255993</v>
      </c>
      <c r="E416">
        <v>0</v>
      </c>
      <c r="F416">
        <v>11</v>
      </c>
      <c r="G416">
        <v>255993</v>
      </c>
      <c r="H416">
        <v>0</v>
      </c>
      <c r="I416">
        <v>11</v>
      </c>
      <c r="J416">
        <v>255993</v>
      </c>
      <c r="K416">
        <v>0</v>
      </c>
      <c r="L416">
        <v>11</v>
      </c>
      <c r="M416">
        <f t="shared" si="46"/>
        <v>255993</v>
      </c>
      <c r="N416">
        <f t="shared" si="47"/>
        <v>255993</v>
      </c>
      <c r="O416">
        <f t="shared" si="48"/>
        <v>255993</v>
      </c>
      <c r="P416">
        <f>IF(K416=0,J416,K416)</f>
        <v>255993</v>
      </c>
      <c r="Q416" t="str">
        <f t="shared" si="42"/>
        <v/>
      </c>
      <c r="R416" t="str">
        <f t="shared" si="43"/>
        <v/>
      </c>
      <c r="S416" t="str">
        <f t="shared" si="44"/>
        <v/>
      </c>
      <c r="T416" t="str">
        <f t="shared" si="45"/>
        <v/>
      </c>
    </row>
    <row r="417" spans="1:20">
      <c r="A417">
        <v>310110</v>
      </c>
      <c r="B417">
        <v>0</v>
      </c>
      <c r="C417">
        <v>20</v>
      </c>
      <c r="D417">
        <v>310110</v>
      </c>
      <c r="E417">
        <v>0</v>
      </c>
      <c r="F417">
        <v>17</v>
      </c>
      <c r="G417">
        <v>310110</v>
      </c>
      <c r="H417">
        <v>0</v>
      </c>
      <c r="I417">
        <v>16</v>
      </c>
      <c r="J417">
        <v>310110</v>
      </c>
      <c r="K417">
        <v>0</v>
      </c>
      <c r="L417">
        <v>16</v>
      </c>
      <c r="M417">
        <f t="shared" si="46"/>
        <v>310110</v>
      </c>
      <c r="N417">
        <f t="shared" si="47"/>
        <v>310110</v>
      </c>
      <c r="O417">
        <f t="shared" si="48"/>
        <v>310110</v>
      </c>
      <c r="P417">
        <f>IF(K417=0,J417,K417)</f>
        <v>310110</v>
      </c>
      <c r="Q417" t="str">
        <f t="shared" si="42"/>
        <v/>
      </c>
      <c r="R417" t="str">
        <f t="shared" si="43"/>
        <v/>
      </c>
      <c r="S417" t="str">
        <f t="shared" si="44"/>
        <v/>
      </c>
      <c r="T417" t="str">
        <f t="shared" si="45"/>
        <v/>
      </c>
    </row>
    <row r="418" spans="1:20">
      <c r="A418">
        <v>2147483647</v>
      </c>
      <c r="B418">
        <v>281620</v>
      </c>
      <c r="C418">
        <v>102</v>
      </c>
      <c r="D418">
        <v>281621</v>
      </c>
      <c r="E418">
        <v>0</v>
      </c>
      <c r="F418">
        <v>97</v>
      </c>
      <c r="G418">
        <v>281621</v>
      </c>
      <c r="H418">
        <v>0</v>
      </c>
      <c r="I418">
        <v>96</v>
      </c>
      <c r="J418">
        <v>281621</v>
      </c>
      <c r="K418">
        <v>0</v>
      </c>
      <c r="L418">
        <v>97</v>
      </c>
      <c r="M418">
        <f t="shared" si="46"/>
        <v>281620</v>
      </c>
      <c r="N418">
        <f t="shared" si="47"/>
        <v>281621</v>
      </c>
      <c r="O418">
        <f t="shared" si="48"/>
        <v>281621</v>
      </c>
      <c r="P418">
        <f>IF(K418=0,J418,K418)</f>
        <v>281621</v>
      </c>
      <c r="Q418">
        <f t="shared" si="42"/>
        <v>1</v>
      </c>
      <c r="R418" t="str">
        <f t="shared" si="43"/>
        <v/>
      </c>
      <c r="S418" t="str">
        <f t="shared" si="44"/>
        <v/>
      </c>
      <c r="T418" t="str">
        <f t="shared" si="45"/>
        <v/>
      </c>
    </row>
    <row r="419" spans="1:20">
      <c r="A419">
        <v>320859</v>
      </c>
      <c r="B419">
        <v>0</v>
      </c>
      <c r="C419">
        <v>52</v>
      </c>
      <c r="D419">
        <v>320859</v>
      </c>
      <c r="E419">
        <v>0</v>
      </c>
      <c r="F419">
        <v>49</v>
      </c>
      <c r="G419">
        <v>320859</v>
      </c>
      <c r="H419">
        <v>0</v>
      </c>
      <c r="I419">
        <v>50</v>
      </c>
      <c r="J419">
        <v>320859</v>
      </c>
      <c r="K419">
        <v>0</v>
      </c>
      <c r="L419">
        <v>51</v>
      </c>
      <c r="M419">
        <f t="shared" si="46"/>
        <v>320859</v>
      </c>
      <c r="N419">
        <f t="shared" si="47"/>
        <v>320859</v>
      </c>
      <c r="O419">
        <f t="shared" si="48"/>
        <v>320859</v>
      </c>
      <c r="P419">
        <f>IF(K419=0,J419,K419)</f>
        <v>320859</v>
      </c>
      <c r="Q419" t="str">
        <f t="shared" si="42"/>
        <v/>
      </c>
      <c r="R419" t="str">
        <f t="shared" si="43"/>
        <v/>
      </c>
      <c r="S419" t="str">
        <f t="shared" si="44"/>
        <v/>
      </c>
      <c r="T419" t="str">
        <f t="shared" si="45"/>
        <v/>
      </c>
    </row>
    <row r="420" spans="1:20">
      <c r="A420">
        <v>314381</v>
      </c>
      <c r="B420">
        <v>0</v>
      </c>
      <c r="C420">
        <v>16</v>
      </c>
      <c r="D420">
        <v>314381</v>
      </c>
      <c r="E420">
        <v>0</v>
      </c>
      <c r="F420">
        <v>12</v>
      </c>
      <c r="G420">
        <v>314381</v>
      </c>
      <c r="H420">
        <v>0</v>
      </c>
      <c r="I420">
        <v>11</v>
      </c>
      <c r="J420">
        <v>314381</v>
      </c>
      <c r="K420">
        <v>0</v>
      </c>
      <c r="L420">
        <v>12</v>
      </c>
      <c r="M420">
        <f t="shared" si="46"/>
        <v>314381</v>
      </c>
      <c r="N420">
        <f t="shared" si="47"/>
        <v>314381</v>
      </c>
      <c r="O420">
        <f t="shared" si="48"/>
        <v>314381</v>
      </c>
      <c r="P420">
        <f>IF(K420=0,J420,K420)</f>
        <v>314381</v>
      </c>
      <c r="Q420" t="str">
        <f t="shared" si="42"/>
        <v/>
      </c>
      <c r="R420" t="str">
        <f t="shared" si="43"/>
        <v/>
      </c>
      <c r="S420" t="str">
        <f t="shared" si="44"/>
        <v/>
      </c>
      <c r="T420" t="str">
        <f t="shared" si="45"/>
        <v/>
      </c>
    </row>
    <row r="421" spans="1:20">
      <c r="A421">
        <v>2147483647</v>
      </c>
      <c r="B421">
        <v>268703</v>
      </c>
      <c r="C421">
        <v>34</v>
      </c>
      <c r="D421">
        <v>268704</v>
      </c>
      <c r="E421">
        <v>0</v>
      </c>
      <c r="F421">
        <v>34</v>
      </c>
      <c r="G421">
        <v>268704</v>
      </c>
      <c r="H421">
        <v>0</v>
      </c>
      <c r="I421">
        <v>40</v>
      </c>
      <c r="J421">
        <v>268704</v>
      </c>
      <c r="K421">
        <v>0</v>
      </c>
      <c r="L421">
        <v>35</v>
      </c>
      <c r="M421">
        <f t="shared" si="46"/>
        <v>268703</v>
      </c>
      <c r="N421">
        <f t="shared" si="47"/>
        <v>268704</v>
      </c>
      <c r="O421">
        <f t="shared" si="48"/>
        <v>268704</v>
      </c>
      <c r="P421">
        <f>IF(K421=0,J421,K421)</f>
        <v>268704</v>
      </c>
      <c r="Q421">
        <f t="shared" si="42"/>
        <v>1</v>
      </c>
      <c r="R421" t="str">
        <f t="shared" si="43"/>
        <v/>
      </c>
      <c r="S421" t="str">
        <f t="shared" si="44"/>
        <v/>
      </c>
      <c r="T421" t="str">
        <f t="shared" si="45"/>
        <v/>
      </c>
    </row>
    <row r="422" spans="1:20">
      <c r="A422">
        <v>2147483647</v>
      </c>
      <c r="B422">
        <v>301077</v>
      </c>
      <c r="C422">
        <v>40</v>
      </c>
      <c r="D422">
        <v>2147483647</v>
      </c>
      <c r="E422">
        <v>301077</v>
      </c>
      <c r="F422">
        <v>35</v>
      </c>
      <c r="G422">
        <v>2147483647</v>
      </c>
      <c r="H422">
        <v>301077</v>
      </c>
      <c r="I422">
        <v>31</v>
      </c>
      <c r="J422">
        <v>2147483647</v>
      </c>
      <c r="K422">
        <v>301077</v>
      </c>
      <c r="L422">
        <v>138</v>
      </c>
      <c r="M422">
        <f t="shared" si="46"/>
        <v>301077</v>
      </c>
      <c r="N422">
        <f t="shared" si="47"/>
        <v>301077</v>
      </c>
      <c r="O422">
        <f t="shared" si="48"/>
        <v>301077</v>
      </c>
      <c r="P422">
        <f>IF(K422=0,J422,K422)</f>
        <v>301077</v>
      </c>
      <c r="Q422">
        <f t="shared" si="42"/>
        <v>1</v>
      </c>
      <c r="R422">
        <f t="shared" si="43"/>
        <v>1</v>
      </c>
      <c r="S422">
        <f t="shared" si="44"/>
        <v>1</v>
      </c>
      <c r="T422">
        <f t="shared" si="45"/>
        <v>1</v>
      </c>
    </row>
    <row r="423" spans="1:20">
      <c r="A423">
        <v>254157</v>
      </c>
      <c r="B423">
        <v>0</v>
      </c>
      <c r="C423">
        <v>7</v>
      </c>
      <c r="D423">
        <v>254157</v>
      </c>
      <c r="E423">
        <v>0</v>
      </c>
      <c r="F423">
        <v>9</v>
      </c>
      <c r="G423">
        <v>254157</v>
      </c>
      <c r="H423">
        <v>0</v>
      </c>
      <c r="I423">
        <v>7</v>
      </c>
      <c r="J423">
        <v>254157</v>
      </c>
      <c r="K423">
        <v>0</v>
      </c>
      <c r="L423">
        <v>7</v>
      </c>
      <c r="M423">
        <f t="shared" si="46"/>
        <v>254157</v>
      </c>
      <c r="N423">
        <f t="shared" si="47"/>
        <v>254157</v>
      </c>
      <c r="O423">
        <f t="shared" si="48"/>
        <v>254157</v>
      </c>
      <c r="P423">
        <f>IF(K423=0,J423,K423)</f>
        <v>254157</v>
      </c>
      <c r="Q423" t="str">
        <f t="shared" si="42"/>
        <v/>
      </c>
      <c r="R423" t="str">
        <f t="shared" si="43"/>
        <v/>
      </c>
      <c r="S423" t="str">
        <f t="shared" si="44"/>
        <v/>
      </c>
      <c r="T423" t="str">
        <f t="shared" si="45"/>
        <v/>
      </c>
    </row>
    <row r="424" spans="1:20">
      <c r="A424">
        <v>2147483647</v>
      </c>
      <c r="B424">
        <v>315735</v>
      </c>
      <c r="C424">
        <v>67</v>
      </c>
      <c r="D424">
        <v>315735</v>
      </c>
      <c r="E424">
        <v>0</v>
      </c>
      <c r="F424">
        <v>66</v>
      </c>
      <c r="G424">
        <v>315735</v>
      </c>
      <c r="H424">
        <v>0</v>
      </c>
      <c r="I424">
        <v>67</v>
      </c>
      <c r="J424">
        <v>315735</v>
      </c>
      <c r="K424">
        <v>0</v>
      </c>
      <c r="L424">
        <v>64</v>
      </c>
      <c r="M424">
        <f t="shared" si="46"/>
        <v>315735</v>
      </c>
      <c r="N424">
        <f t="shared" si="47"/>
        <v>315735</v>
      </c>
      <c r="O424">
        <f t="shared" si="48"/>
        <v>315735</v>
      </c>
      <c r="P424">
        <f>IF(K424=0,J424,K424)</f>
        <v>315735</v>
      </c>
      <c r="Q424">
        <f t="shared" si="42"/>
        <v>1</v>
      </c>
      <c r="R424" t="str">
        <f t="shared" si="43"/>
        <v/>
      </c>
      <c r="S424" t="str">
        <f t="shared" si="44"/>
        <v/>
      </c>
      <c r="T424" t="str">
        <f t="shared" si="45"/>
        <v/>
      </c>
    </row>
    <row r="425" spans="1:20">
      <c r="A425">
        <v>288346</v>
      </c>
      <c r="B425">
        <v>0</v>
      </c>
      <c r="C425">
        <v>105</v>
      </c>
      <c r="D425">
        <v>288346</v>
      </c>
      <c r="E425">
        <v>0</v>
      </c>
      <c r="F425">
        <v>110</v>
      </c>
      <c r="G425">
        <v>288346</v>
      </c>
      <c r="H425">
        <v>0</v>
      </c>
      <c r="I425">
        <v>110</v>
      </c>
      <c r="J425">
        <v>288346</v>
      </c>
      <c r="K425">
        <v>0</v>
      </c>
      <c r="L425">
        <v>107</v>
      </c>
      <c r="M425">
        <f t="shared" si="46"/>
        <v>288346</v>
      </c>
      <c r="N425">
        <f t="shared" si="47"/>
        <v>288346</v>
      </c>
      <c r="O425">
        <f t="shared" si="48"/>
        <v>288346</v>
      </c>
      <c r="P425">
        <f>IF(K425=0,J425,K425)</f>
        <v>288346</v>
      </c>
      <c r="Q425" t="str">
        <f t="shared" si="42"/>
        <v/>
      </c>
      <c r="R425" t="str">
        <f t="shared" si="43"/>
        <v/>
      </c>
      <c r="S425" t="str">
        <f t="shared" si="44"/>
        <v/>
      </c>
      <c r="T425" t="str">
        <f t="shared" si="45"/>
        <v/>
      </c>
    </row>
    <row r="426" spans="1:20">
      <c r="A426">
        <v>336017</v>
      </c>
      <c r="B426">
        <v>0</v>
      </c>
      <c r="C426">
        <v>16</v>
      </c>
      <c r="D426">
        <v>336017</v>
      </c>
      <c r="E426">
        <v>0</v>
      </c>
      <c r="F426">
        <v>15</v>
      </c>
      <c r="G426">
        <v>336017</v>
      </c>
      <c r="H426">
        <v>0</v>
      </c>
      <c r="I426">
        <v>14</v>
      </c>
      <c r="J426">
        <v>336017</v>
      </c>
      <c r="K426">
        <v>0</v>
      </c>
      <c r="L426">
        <v>15</v>
      </c>
      <c r="M426">
        <f t="shared" si="46"/>
        <v>336017</v>
      </c>
      <c r="N426">
        <f t="shared" si="47"/>
        <v>336017</v>
      </c>
      <c r="O426">
        <f t="shared" si="48"/>
        <v>336017</v>
      </c>
      <c r="P426">
        <f>IF(K426=0,J426,K426)</f>
        <v>336017</v>
      </c>
      <c r="Q426" t="str">
        <f t="shared" si="42"/>
        <v/>
      </c>
      <c r="R426" t="str">
        <f t="shared" si="43"/>
        <v/>
      </c>
      <c r="S426" t="str">
        <f t="shared" si="44"/>
        <v/>
      </c>
      <c r="T426" t="str">
        <f t="shared" si="45"/>
        <v/>
      </c>
    </row>
    <row r="427" spans="1:20">
      <c r="A427">
        <v>2147483647</v>
      </c>
      <c r="B427">
        <v>275378</v>
      </c>
      <c r="C427">
        <v>17</v>
      </c>
      <c r="D427">
        <v>275378</v>
      </c>
      <c r="E427">
        <v>0</v>
      </c>
      <c r="F427">
        <v>17</v>
      </c>
      <c r="G427">
        <v>275378</v>
      </c>
      <c r="H427">
        <v>0</v>
      </c>
      <c r="I427">
        <v>17</v>
      </c>
      <c r="J427">
        <v>275378</v>
      </c>
      <c r="K427">
        <v>0</v>
      </c>
      <c r="L427">
        <v>17</v>
      </c>
      <c r="M427">
        <f t="shared" si="46"/>
        <v>275378</v>
      </c>
      <c r="N427">
        <f t="shared" si="47"/>
        <v>275378</v>
      </c>
      <c r="O427">
        <f t="shared" si="48"/>
        <v>275378</v>
      </c>
      <c r="P427">
        <f>IF(K427=0,J427,K427)</f>
        <v>275378</v>
      </c>
      <c r="Q427">
        <f t="shared" si="42"/>
        <v>1</v>
      </c>
      <c r="R427" t="str">
        <f t="shared" si="43"/>
        <v/>
      </c>
      <c r="S427" t="str">
        <f t="shared" si="44"/>
        <v/>
      </c>
      <c r="T427" t="str">
        <f t="shared" si="45"/>
        <v/>
      </c>
    </row>
    <row r="428" spans="1:20">
      <c r="A428">
        <v>192817</v>
      </c>
      <c r="B428">
        <v>0</v>
      </c>
      <c r="C428">
        <v>6</v>
      </c>
      <c r="D428">
        <v>192817</v>
      </c>
      <c r="E428">
        <v>0</v>
      </c>
      <c r="F428">
        <v>6</v>
      </c>
      <c r="G428">
        <v>192817</v>
      </c>
      <c r="H428">
        <v>0</v>
      </c>
      <c r="I428">
        <v>6</v>
      </c>
      <c r="J428">
        <v>192817</v>
      </c>
      <c r="K428">
        <v>0</v>
      </c>
      <c r="L428">
        <v>5</v>
      </c>
      <c r="M428">
        <f t="shared" si="46"/>
        <v>192817</v>
      </c>
      <c r="N428">
        <f t="shared" si="47"/>
        <v>192817</v>
      </c>
      <c r="O428">
        <f t="shared" si="48"/>
        <v>192817</v>
      </c>
      <c r="P428">
        <f>IF(K428=0,J428,K428)</f>
        <v>192817</v>
      </c>
      <c r="Q428" t="str">
        <f t="shared" si="42"/>
        <v/>
      </c>
      <c r="R428" t="str">
        <f t="shared" si="43"/>
        <v/>
      </c>
      <c r="S428" t="str">
        <f t="shared" si="44"/>
        <v/>
      </c>
      <c r="T428" t="str">
        <f t="shared" si="45"/>
        <v/>
      </c>
    </row>
    <row r="429" spans="1:20">
      <c r="A429">
        <v>236971</v>
      </c>
      <c r="B429">
        <v>0</v>
      </c>
      <c r="C429">
        <v>30</v>
      </c>
      <c r="D429">
        <v>236971</v>
      </c>
      <c r="E429">
        <v>0</v>
      </c>
      <c r="F429">
        <v>33</v>
      </c>
      <c r="G429">
        <v>236971</v>
      </c>
      <c r="H429">
        <v>0</v>
      </c>
      <c r="I429">
        <v>32</v>
      </c>
      <c r="J429">
        <v>236971</v>
      </c>
      <c r="K429">
        <v>0</v>
      </c>
      <c r="L429">
        <v>32</v>
      </c>
      <c r="M429">
        <f t="shared" si="46"/>
        <v>236971</v>
      </c>
      <c r="N429">
        <f t="shared" si="47"/>
        <v>236971</v>
      </c>
      <c r="O429">
        <f t="shared" si="48"/>
        <v>236971</v>
      </c>
      <c r="P429">
        <f>IF(K429=0,J429,K429)</f>
        <v>236971</v>
      </c>
      <c r="Q429" t="str">
        <f t="shared" si="42"/>
        <v/>
      </c>
      <c r="R429" t="str">
        <f t="shared" si="43"/>
        <v/>
      </c>
      <c r="S429" t="str">
        <f t="shared" si="44"/>
        <v/>
      </c>
      <c r="T429" t="str">
        <f t="shared" si="45"/>
        <v/>
      </c>
    </row>
    <row r="430" spans="1:20">
      <c r="A430">
        <v>299745</v>
      </c>
      <c r="B430">
        <v>0</v>
      </c>
      <c r="C430">
        <v>42</v>
      </c>
      <c r="D430">
        <v>299745</v>
      </c>
      <c r="E430">
        <v>0</v>
      </c>
      <c r="F430">
        <v>44</v>
      </c>
      <c r="G430">
        <v>299745</v>
      </c>
      <c r="H430">
        <v>0</v>
      </c>
      <c r="I430">
        <v>40</v>
      </c>
      <c r="J430">
        <v>299745</v>
      </c>
      <c r="K430">
        <v>0</v>
      </c>
      <c r="L430">
        <v>41</v>
      </c>
      <c r="M430">
        <f t="shared" si="46"/>
        <v>299745</v>
      </c>
      <c r="N430">
        <f t="shared" si="47"/>
        <v>299745</v>
      </c>
      <c r="O430">
        <f t="shared" si="48"/>
        <v>299745</v>
      </c>
      <c r="P430">
        <f>IF(K430=0,J430,K430)</f>
        <v>299745</v>
      </c>
      <c r="Q430" t="str">
        <f t="shared" si="42"/>
        <v/>
      </c>
      <c r="R430" t="str">
        <f t="shared" si="43"/>
        <v/>
      </c>
      <c r="S430" t="str">
        <f t="shared" si="44"/>
        <v/>
      </c>
      <c r="T430" t="str">
        <f t="shared" si="45"/>
        <v/>
      </c>
    </row>
    <row r="431" spans="1:20">
      <c r="A431">
        <v>296117</v>
      </c>
      <c r="B431">
        <v>0</v>
      </c>
      <c r="C431">
        <v>25</v>
      </c>
      <c r="D431">
        <v>296117</v>
      </c>
      <c r="E431">
        <v>0</v>
      </c>
      <c r="F431">
        <v>28</v>
      </c>
      <c r="G431">
        <v>296117</v>
      </c>
      <c r="H431">
        <v>0</v>
      </c>
      <c r="I431">
        <v>28</v>
      </c>
      <c r="J431">
        <v>296117</v>
      </c>
      <c r="K431">
        <v>0</v>
      </c>
      <c r="L431">
        <v>25</v>
      </c>
      <c r="M431">
        <f t="shared" si="46"/>
        <v>296117</v>
      </c>
      <c r="N431">
        <f t="shared" si="47"/>
        <v>296117</v>
      </c>
      <c r="O431">
        <f t="shared" si="48"/>
        <v>296117</v>
      </c>
      <c r="P431">
        <f>IF(K431=0,J431,K431)</f>
        <v>296117</v>
      </c>
      <c r="Q431" t="str">
        <f t="shared" si="42"/>
        <v/>
      </c>
      <c r="R431" t="str">
        <f t="shared" si="43"/>
        <v/>
      </c>
      <c r="S431" t="str">
        <f t="shared" si="44"/>
        <v/>
      </c>
      <c r="T431" t="str">
        <f t="shared" si="45"/>
        <v/>
      </c>
    </row>
    <row r="432" spans="1:20">
      <c r="A432">
        <v>354966</v>
      </c>
      <c r="B432">
        <v>0</v>
      </c>
      <c r="C432">
        <v>24</v>
      </c>
      <c r="D432">
        <v>354966</v>
      </c>
      <c r="E432">
        <v>0</v>
      </c>
      <c r="F432">
        <v>27</v>
      </c>
      <c r="G432">
        <v>354966</v>
      </c>
      <c r="H432">
        <v>0</v>
      </c>
      <c r="I432">
        <v>25</v>
      </c>
      <c r="J432">
        <v>354966</v>
      </c>
      <c r="K432">
        <v>0</v>
      </c>
      <c r="L432">
        <v>23</v>
      </c>
      <c r="M432">
        <f t="shared" si="46"/>
        <v>354966</v>
      </c>
      <c r="N432">
        <f t="shared" si="47"/>
        <v>354966</v>
      </c>
      <c r="O432">
        <f t="shared" si="48"/>
        <v>354966</v>
      </c>
      <c r="P432">
        <f>IF(K432=0,J432,K432)</f>
        <v>354966</v>
      </c>
      <c r="Q432" t="str">
        <f t="shared" si="42"/>
        <v/>
      </c>
      <c r="R432" t="str">
        <f t="shared" si="43"/>
        <v/>
      </c>
      <c r="S432" t="str">
        <f t="shared" si="44"/>
        <v/>
      </c>
      <c r="T432" t="str">
        <f t="shared" si="45"/>
        <v/>
      </c>
    </row>
    <row r="433" spans="1:20">
      <c r="A433">
        <v>348428</v>
      </c>
      <c r="B433">
        <v>0</v>
      </c>
      <c r="C433">
        <v>29</v>
      </c>
      <c r="D433">
        <v>348428</v>
      </c>
      <c r="E433">
        <v>0</v>
      </c>
      <c r="F433">
        <v>33</v>
      </c>
      <c r="G433">
        <v>348428</v>
      </c>
      <c r="H433">
        <v>0</v>
      </c>
      <c r="I433">
        <v>31</v>
      </c>
      <c r="J433">
        <v>348428</v>
      </c>
      <c r="K433">
        <v>0</v>
      </c>
      <c r="L433">
        <v>31</v>
      </c>
      <c r="M433">
        <f t="shared" si="46"/>
        <v>348428</v>
      </c>
      <c r="N433">
        <f t="shared" si="47"/>
        <v>348428</v>
      </c>
      <c r="O433">
        <f t="shared" si="48"/>
        <v>348428</v>
      </c>
      <c r="P433">
        <f>IF(K433=0,J433,K433)</f>
        <v>348428</v>
      </c>
      <c r="Q433" t="str">
        <f t="shared" si="42"/>
        <v/>
      </c>
      <c r="R433" t="str">
        <f t="shared" si="43"/>
        <v/>
      </c>
      <c r="S433" t="str">
        <f t="shared" si="44"/>
        <v/>
      </c>
      <c r="T433" t="str">
        <f t="shared" si="45"/>
        <v/>
      </c>
    </row>
    <row r="434" spans="1:20">
      <c r="A434">
        <v>2147483647</v>
      </c>
      <c r="B434">
        <v>330398</v>
      </c>
      <c r="C434">
        <v>39</v>
      </c>
      <c r="D434">
        <v>330398</v>
      </c>
      <c r="E434">
        <v>0</v>
      </c>
      <c r="F434">
        <v>40</v>
      </c>
      <c r="G434">
        <v>330398</v>
      </c>
      <c r="H434">
        <v>0</v>
      </c>
      <c r="I434">
        <v>41</v>
      </c>
      <c r="J434">
        <v>330398</v>
      </c>
      <c r="K434">
        <v>0</v>
      </c>
      <c r="L434">
        <v>38</v>
      </c>
      <c r="M434">
        <f t="shared" si="46"/>
        <v>330398</v>
      </c>
      <c r="N434">
        <f t="shared" si="47"/>
        <v>330398</v>
      </c>
      <c r="O434">
        <f t="shared" si="48"/>
        <v>330398</v>
      </c>
      <c r="P434">
        <f>IF(K434=0,J434,K434)</f>
        <v>330398</v>
      </c>
      <c r="Q434">
        <f t="shared" si="42"/>
        <v>1</v>
      </c>
      <c r="R434" t="str">
        <f t="shared" si="43"/>
        <v/>
      </c>
      <c r="S434" t="str">
        <f t="shared" si="44"/>
        <v/>
      </c>
      <c r="T434" t="str">
        <f t="shared" si="45"/>
        <v/>
      </c>
    </row>
    <row r="435" spans="1:20">
      <c r="A435">
        <v>2147483647</v>
      </c>
      <c r="B435">
        <v>273001</v>
      </c>
      <c r="C435">
        <v>107</v>
      </c>
      <c r="D435">
        <v>273002</v>
      </c>
      <c r="E435">
        <v>0</v>
      </c>
      <c r="F435">
        <v>100</v>
      </c>
      <c r="G435">
        <v>273002</v>
      </c>
      <c r="H435">
        <v>0</v>
      </c>
      <c r="I435">
        <v>101</v>
      </c>
      <c r="J435">
        <v>273002</v>
      </c>
      <c r="K435">
        <v>0</v>
      </c>
      <c r="L435">
        <v>108</v>
      </c>
      <c r="M435">
        <f t="shared" si="46"/>
        <v>273001</v>
      </c>
      <c r="N435">
        <f t="shared" si="47"/>
        <v>273002</v>
      </c>
      <c r="O435">
        <f t="shared" si="48"/>
        <v>273002</v>
      </c>
      <c r="P435">
        <f>IF(K435=0,J435,K435)</f>
        <v>273002</v>
      </c>
      <c r="Q435">
        <f t="shared" si="42"/>
        <v>1</v>
      </c>
      <c r="R435" t="str">
        <f t="shared" si="43"/>
        <v/>
      </c>
      <c r="S435" t="str">
        <f t="shared" si="44"/>
        <v/>
      </c>
      <c r="T435" t="str">
        <f t="shared" si="45"/>
        <v/>
      </c>
    </row>
    <row r="436" spans="1:20">
      <c r="A436">
        <v>284995</v>
      </c>
      <c r="B436">
        <v>0</v>
      </c>
      <c r="C436">
        <v>17</v>
      </c>
      <c r="D436">
        <v>284995</v>
      </c>
      <c r="E436">
        <v>0</v>
      </c>
      <c r="F436">
        <v>18</v>
      </c>
      <c r="G436">
        <v>284995</v>
      </c>
      <c r="H436">
        <v>0</v>
      </c>
      <c r="I436">
        <v>18</v>
      </c>
      <c r="J436">
        <v>284995</v>
      </c>
      <c r="K436">
        <v>0</v>
      </c>
      <c r="L436">
        <v>17</v>
      </c>
      <c r="M436">
        <f t="shared" si="46"/>
        <v>284995</v>
      </c>
      <c r="N436">
        <f t="shared" si="47"/>
        <v>284995</v>
      </c>
      <c r="O436">
        <f t="shared" si="48"/>
        <v>284995</v>
      </c>
      <c r="P436">
        <f>IF(K436=0,J436,K436)</f>
        <v>284995</v>
      </c>
      <c r="Q436" t="str">
        <f t="shared" si="42"/>
        <v/>
      </c>
      <c r="R436" t="str">
        <f t="shared" si="43"/>
        <v/>
      </c>
      <c r="S436" t="str">
        <f t="shared" si="44"/>
        <v/>
      </c>
      <c r="T436" t="str">
        <f t="shared" si="45"/>
        <v/>
      </c>
    </row>
    <row r="437" spans="1:20">
      <c r="A437">
        <v>2147483647</v>
      </c>
      <c r="B437">
        <v>281978</v>
      </c>
      <c r="C437">
        <v>152</v>
      </c>
      <c r="D437">
        <v>281979</v>
      </c>
      <c r="E437">
        <v>0</v>
      </c>
      <c r="F437">
        <v>105</v>
      </c>
      <c r="G437">
        <v>281979</v>
      </c>
      <c r="H437">
        <v>0</v>
      </c>
      <c r="I437">
        <v>80</v>
      </c>
      <c r="J437">
        <v>281979</v>
      </c>
      <c r="K437">
        <v>0</v>
      </c>
      <c r="L437">
        <v>78</v>
      </c>
      <c r="M437">
        <f t="shared" si="46"/>
        <v>281978</v>
      </c>
      <c r="N437">
        <f t="shared" si="47"/>
        <v>281979</v>
      </c>
      <c r="O437">
        <f t="shared" si="48"/>
        <v>281979</v>
      </c>
      <c r="P437">
        <f>IF(K437=0,J437,K437)</f>
        <v>281979</v>
      </c>
      <c r="Q437">
        <f t="shared" si="42"/>
        <v>1</v>
      </c>
      <c r="R437" t="str">
        <f t="shared" si="43"/>
        <v/>
      </c>
      <c r="S437" t="str">
        <f t="shared" si="44"/>
        <v/>
      </c>
      <c r="T437" t="str">
        <f t="shared" si="45"/>
        <v/>
      </c>
    </row>
    <row r="438" spans="1:20">
      <c r="A438">
        <v>277153</v>
      </c>
      <c r="B438">
        <v>0</v>
      </c>
      <c r="C438">
        <v>30</v>
      </c>
      <c r="D438">
        <v>277153</v>
      </c>
      <c r="E438">
        <v>0</v>
      </c>
      <c r="F438">
        <v>32</v>
      </c>
      <c r="G438">
        <v>277153</v>
      </c>
      <c r="H438">
        <v>0</v>
      </c>
      <c r="I438">
        <v>33</v>
      </c>
      <c r="J438">
        <v>277153</v>
      </c>
      <c r="K438">
        <v>0</v>
      </c>
      <c r="L438">
        <v>30</v>
      </c>
      <c r="M438">
        <f t="shared" si="46"/>
        <v>277153</v>
      </c>
      <c r="N438">
        <f t="shared" si="47"/>
        <v>277153</v>
      </c>
      <c r="O438">
        <f t="shared" si="48"/>
        <v>277153</v>
      </c>
      <c r="P438">
        <f>IF(K438=0,J438,K438)</f>
        <v>277153</v>
      </c>
      <c r="Q438" t="str">
        <f t="shared" si="42"/>
        <v/>
      </c>
      <c r="R438" t="str">
        <f t="shared" si="43"/>
        <v/>
      </c>
      <c r="S438" t="str">
        <f t="shared" si="44"/>
        <v/>
      </c>
      <c r="T438" t="str">
        <f t="shared" si="45"/>
        <v/>
      </c>
    </row>
    <row r="439" spans="1:20">
      <c r="A439">
        <v>238928</v>
      </c>
      <c r="B439">
        <v>0</v>
      </c>
      <c r="C439">
        <v>34</v>
      </c>
      <c r="D439">
        <v>238928</v>
      </c>
      <c r="E439">
        <v>0</v>
      </c>
      <c r="F439">
        <v>37</v>
      </c>
      <c r="G439">
        <v>238928</v>
      </c>
      <c r="H439">
        <v>0</v>
      </c>
      <c r="I439">
        <v>40</v>
      </c>
      <c r="J439">
        <v>238928</v>
      </c>
      <c r="K439">
        <v>0</v>
      </c>
      <c r="L439">
        <v>37</v>
      </c>
      <c r="M439">
        <f t="shared" si="46"/>
        <v>238928</v>
      </c>
      <c r="N439">
        <f t="shared" si="47"/>
        <v>238928</v>
      </c>
      <c r="O439">
        <f t="shared" si="48"/>
        <v>238928</v>
      </c>
      <c r="P439">
        <f>IF(K439=0,J439,K439)</f>
        <v>238928</v>
      </c>
      <c r="Q439" t="str">
        <f t="shared" si="42"/>
        <v/>
      </c>
      <c r="R439" t="str">
        <f t="shared" si="43"/>
        <v/>
      </c>
      <c r="S439" t="str">
        <f t="shared" si="44"/>
        <v/>
      </c>
      <c r="T439" t="str">
        <f t="shared" si="45"/>
        <v/>
      </c>
    </row>
    <row r="440" spans="1:20">
      <c r="A440">
        <v>2147483647</v>
      </c>
      <c r="B440">
        <v>310124</v>
      </c>
      <c r="C440">
        <v>62</v>
      </c>
      <c r="D440">
        <v>310172</v>
      </c>
      <c r="E440">
        <v>0</v>
      </c>
      <c r="F440">
        <v>64</v>
      </c>
      <c r="G440">
        <v>310172</v>
      </c>
      <c r="H440">
        <v>0</v>
      </c>
      <c r="I440">
        <v>65</v>
      </c>
      <c r="J440">
        <v>310172</v>
      </c>
      <c r="K440">
        <v>0</v>
      </c>
      <c r="L440">
        <v>63</v>
      </c>
      <c r="M440">
        <f t="shared" si="46"/>
        <v>310124</v>
      </c>
      <c r="N440">
        <f t="shared" si="47"/>
        <v>310172</v>
      </c>
      <c r="O440">
        <f t="shared" si="48"/>
        <v>310172</v>
      </c>
      <c r="P440">
        <f>IF(K440=0,J440,K440)</f>
        <v>310172</v>
      </c>
      <c r="Q440">
        <f t="shared" si="42"/>
        <v>1</v>
      </c>
      <c r="R440" t="str">
        <f t="shared" si="43"/>
        <v/>
      </c>
      <c r="S440" t="str">
        <f t="shared" si="44"/>
        <v/>
      </c>
      <c r="T440" t="str">
        <f t="shared" si="45"/>
        <v/>
      </c>
    </row>
    <row r="441" spans="1:20">
      <c r="A441">
        <v>308679</v>
      </c>
      <c r="B441">
        <v>0</v>
      </c>
      <c r="C441">
        <v>32</v>
      </c>
      <c r="D441">
        <v>308679</v>
      </c>
      <c r="E441">
        <v>0</v>
      </c>
      <c r="F441">
        <v>32</v>
      </c>
      <c r="G441">
        <v>308679</v>
      </c>
      <c r="H441">
        <v>0</v>
      </c>
      <c r="I441">
        <v>32</v>
      </c>
      <c r="J441">
        <v>308679</v>
      </c>
      <c r="K441">
        <v>0</v>
      </c>
      <c r="L441">
        <v>34</v>
      </c>
      <c r="M441">
        <f t="shared" si="46"/>
        <v>308679</v>
      </c>
      <c r="N441">
        <f t="shared" si="47"/>
        <v>308679</v>
      </c>
      <c r="O441">
        <f t="shared" si="48"/>
        <v>308679</v>
      </c>
      <c r="P441">
        <f>IF(K441=0,J441,K441)</f>
        <v>308679</v>
      </c>
      <c r="Q441" t="str">
        <f t="shared" si="42"/>
        <v/>
      </c>
      <c r="R441" t="str">
        <f t="shared" si="43"/>
        <v/>
      </c>
      <c r="S441" t="str">
        <f t="shared" si="44"/>
        <v/>
      </c>
      <c r="T441" t="str">
        <f t="shared" si="45"/>
        <v/>
      </c>
    </row>
    <row r="442" spans="1:20">
      <c r="A442">
        <v>274456</v>
      </c>
      <c r="B442">
        <v>0</v>
      </c>
      <c r="C442">
        <v>24</v>
      </c>
      <c r="D442">
        <v>274456</v>
      </c>
      <c r="E442">
        <v>0</v>
      </c>
      <c r="F442">
        <v>23</v>
      </c>
      <c r="G442">
        <v>274456</v>
      </c>
      <c r="H442">
        <v>0</v>
      </c>
      <c r="I442">
        <v>24</v>
      </c>
      <c r="J442">
        <v>274456</v>
      </c>
      <c r="K442">
        <v>0</v>
      </c>
      <c r="L442">
        <v>26</v>
      </c>
      <c r="M442">
        <f t="shared" si="46"/>
        <v>274456</v>
      </c>
      <c r="N442">
        <f t="shared" si="47"/>
        <v>274456</v>
      </c>
      <c r="O442">
        <f t="shared" si="48"/>
        <v>274456</v>
      </c>
      <c r="P442">
        <f>IF(K442=0,J442,K442)</f>
        <v>274456</v>
      </c>
      <c r="Q442" t="str">
        <f t="shared" si="42"/>
        <v/>
      </c>
      <c r="R442" t="str">
        <f t="shared" si="43"/>
        <v/>
      </c>
      <c r="S442" t="str">
        <f t="shared" si="44"/>
        <v/>
      </c>
      <c r="T442" t="str">
        <f t="shared" si="45"/>
        <v/>
      </c>
    </row>
    <row r="443" spans="1:20">
      <c r="A443">
        <v>2147483647</v>
      </c>
      <c r="B443">
        <v>272688</v>
      </c>
      <c r="C443">
        <v>86</v>
      </c>
      <c r="D443">
        <v>273502</v>
      </c>
      <c r="E443">
        <v>0</v>
      </c>
      <c r="F443">
        <v>93</v>
      </c>
      <c r="G443">
        <v>273502</v>
      </c>
      <c r="H443">
        <v>0</v>
      </c>
      <c r="I443">
        <v>98</v>
      </c>
      <c r="J443">
        <v>273502</v>
      </c>
      <c r="K443">
        <v>0</v>
      </c>
      <c r="L443">
        <v>91</v>
      </c>
      <c r="M443">
        <f t="shared" si="46"/>
        <v>272688</v>
      </c>
      <c r="N443">
        <f t="shared" si="47"/>
        <v>273502</v>
      </c>
      <c r="O443">
        <f t="shared" si="48"/>
        <v>273502</v>
      </c>
      <c r="P443">
        <f>IF(K443=0,J443,K443)</f>
        <v>273502</v>
      </c>
      <c r="Q443">
        <f t="shared" si="42"/>
        <v>1</v>
      </c>
      <c r="R443" t="str">
        <f t="shared" si="43"/>
        <v/>
      </c>
      <c r="S443" t="str">
        <f t="shared" si="44"/>
        <v/>
      </c>
      <c r="T443" t="str">
        <f t="shared" si="45"/>
        <v/>
      </c>
    </row>
    <row r="444" spans="1:20">
      <c r="A444">
        <v>2147483647</v>
      </c>
      <c r="B444">
        <v>364562</v>
      </c>
      <c r="C444">
        <v>77</v>
      </c>
      <c r="D444">
        <v>364562</v>
      </c>
      <c r="E444">
        <v>0</v>
      </c>
      <c r="F444">
        <v>80</v>
      </c>
      <c r="G444">
        <v>364562</v>
      </c>
      <c r="H444">
        <v>0</v>
      </c>
      <c r="I444">
        <v>81</v>
      </c>
      <c r="J444">
        <v>364562</v>
      </c>
      <c r="K444">
        <v>0</v>
      </c>
      <c r="L444">
        <v>75</v>
      </c>
      <c r="M444">
        <f t="shared" si="46"/>
        <v>364562</v>
      </c>
      <c r="N444">
        <f t="shared" si="47"/>
        <v>364562</v>
      </c>
      <c r="O444">
        <f t="shared" si="48"/>
        <v>364562</v>
      </c>
      <c r="P444">
        <f>IF(K444=0,J444,K444)</f>
        <v>364562</v>
      </c>
      <c r="Q444">
        <f t="shared" si="42"/>
        <v>1</v>
      </c>
      <c r="R444" t="str">
        <f t="shared" si="43"/>
        <v/>
      </c>
      <c r="S444" t="str">
        <f t="shared" si="44"/>
        <v/>
      </c>
      <c r="T444" t="str">
        <f t="shared" si="45"/>
        <v/>
      </c>
    </row>
    <row r="445" spans="1:20">
      <c r="A445">
        <v>304837</v>
      </c>
      <c r="B445">
        <v>0</v>
      </c>
      <c r="C445">
        <v>41</v>
      </c>
      <c r="D445">
        <v>304837</v>
      </c>
      <c r="E445">
        <v>0</v>
      </c>
      <c r="F445">
        <v>39</v>
      </c>
      <c r="G445">
        <v>304837</v>
      </c>
      <c r="H445">
        <v>0</v>
      </c>
      <c r="I445">
        <v>39</v>
      </c>
      <c r="J445">
        <v>304837</v>
      </c>
      <c r="K445">
        <v>0</v>
      </c>
      <c r="L445">
        <v>40</v>
      </c>
      <c r="M445">
        <f t="shared" si="46"/>
        <v>304837</v>
      </c>
      <c r="N445">
        <f t="shared" si="47"/>
        <v>304837</v>
      </c>
      <c r="O445">
        <f t="shared" si="48"/>
        <v>304837</v>
      </c>
      <c r="P445">
        <f>IF(K445=0,J445,K445)</f>
        <v>304837</v>
      </c>
      <c r="Q445" t="str">
        <f t="shared" si="42"/>
        <v/>
      </c>
      <c r="R445" t="str">
        <f t="shared" si="43"/>
        <v/>
      </c>
      <c r="S445" t="str">
        <f t="shared" si="44"/>
        <v/>
      </c>
      <c r="T445" t="str">
        <f t="shared" si="45"/>
        <v/>
      </c>
    </row>
    <row r="446" spans="1:20">
      <c r="A446">
        <v>289643</v>
      </c>
      <c r="B446">
        <v>0</v>
      </c>
      <c r="C446">
        <v>4</v>
      </c>
      <c r="D446">
        <v>289643</v>
      </c>
      <c r="E446">
        <v>0</v>
      </c>
      <c r="F446">
        <v>4</v>
      </c>
      <c r="G446">
        <v>289643</v>
      </c>
      <c r="H446">
        <v>0</v>
      </c>
      <c r="I446">
        <v>4</v>
      </c>
      <c r="J446">
        <v>289643</v>
      </c>
      <c r="K446">
        <v>0</v>
      </c>
      <c r="L446">
        <v>4</v>
      </c>
      <c r="M446">
        <f t="shared" si="46"/>
        <v>289643</v>
      </c>
      <c r="N446">
        <f t="shared" si="47"/>
        <v>289643</v>
      </c>
      <c r="O446">
        <f t="shared" si="48"/>
        <v>289643</v>
      </c>
      <c r="P446">
        <f>IF(K446=0,J446,K446)</f>
        <v>289643</v>
      </c>
      <c r="Q446" t="str">
        <f t="shared" si="42"/>
        <v/>
      </c>
      <c r="R446" t="str">
        <f t="shared" si="43"/>
        <v/>
      </c>
      <c r="S446" t="str">
        <f t="shared" si="44"/>
        <v/>
      </c>
      <c r="T446" t="str">
        <f t="shared" si="45"/>
        <v/>
      </c>
    </row>
    <row r="447" spans="1:20">
      <c r="A447">
        <v>2147483647</v>
      </c>
      <c r="B447">
        <v>264038</v>
      </c>
      <c r="C447">
        <v>106</v>
      </c>
      <c r="D447">
        <v>264038</v>
      </c>
      <c r="E447">
        <v>0</v>
      </c>
      <c r="F447">
        <v>107</v>
      </c>
      <c r="G447">
        <v>264038</v>
      </c>
      <c r="H447">
        <v>0</v>
      </c>
      <c r="I447">
        <v>109</v>
      </c>
      <c r="J447">
        <v>264038</v>
      </c>
      <c r="K447">
        <v>0</v>
      </c>
      <c r="L447">
        <v>105</v>
      </c>
      <c r="M447">
        <f t="shared" si="46"/>
        <v>264038</v>
      </c>
      <c r="N447">
        <f t="shared" si="47"/>
        <v>264038</v>
      </c>
      <c r="O447">
        <f t="shared" si="48"/>
        <v>264038</v>
      </c>
      <c r="P447">
        <f>IF(K447=0,J447,K447)</f>
        <v>264038</v>
      </c>
      <c r="Q447">
        <f t="shared" si="42"/>
        <v>1</v>
      </c>
      <c r="R447" t="str">
        <f t="shared" si="43"/>
        <v/>
      </c>
      <c r="S447" t="str">
        <f t="shared" si="44"/>
        <v/>
      </c>
      <c r="T447" t="str">
        <f t="shared" si="45"/>
        <v/>
      </c>
    </row>
    <row r="448" spans="1:20">
      <c r="A448">
        <v>226294</v>
      </c>
      <c r="B448">
        <v>0</v>
      </c>
      <c r="C448">
        <v>102</v>
      </c>
      <c r="D448">
        <v>226294</v>
      </c>
      <c r="E448">
        <v>0</v>
      </c>
      <c r="F448">
        <v>106</v>
      </c>
      <c r="G448">
        <v>226294</v>
      </c>
      <c r="H448">
        <v>0</v>
      </c>
      <c r="I448">
        <v>107</v>
      </c>
      <c r="J448">
        <v>226294</v>
      </c>
      <c r="K448">
        <v>0</v>
      </c>
      <c r="L448">
        <v>103</v>
      </c>
      <c r="M448">
        <f t="shared" si="46"/>
        <v>226294</v>
      </c>
      <c r="N448">
        <f t="shared" si="47"/>
        <v>226294</v>
      </c>
      <c r="O448">
        <f t="shared" si="48"/>
        <v>226294</v>
      </c>
      <c r="P448">
        <f>IF(K448=0,J448,K448)</f>
        <v>226294</v>
      </c>
      <c r="Q448" t="str">
        <f t="shared" si="42"/>
        <v/>
      </c>
      <c r="R448" t="str">
        <f t="shared" si="43"/>
        <v/>
      </c>
      <c r="S448" t="str">
        <f t="shared" si="44"/>
        <v/>
      </c>
      <c r="T448" t="str">
        <f t="shared" si="45"/>
        <v/>
      </c>
    </row>
    <row r="449" spans="1:20">
      <c r="A449">
        <v>2147483647</v>
      </c>
      <c r="B449">
        <v>289328</v>
      </c>
      <c r="C449">
        <v>77</v>
      </c>
      <c r="D449">
        <v>289328</v>
      </c>
      <c r="E449">
        <v>0</v>
      </c>
      <c r="F449">
        <v>80</v>
      </c>
      <c r="G449">
        <v>289328</v>
      </c>
      <c r="H449">
        <v>0</v>
      </c>
      <c r="I449">
        <v>83</v>
      </c>
      <c r="J449">
        <v>289328</v>
      </c>
      <c r="K449">
        <v>0</v>
      </c>
      <c r="L449">
        <v>81</v>
      </c>
      <c r="M449">
        <f t="shared" si="46"/>
        <v>289328</v>
      </c>
      <c r="N449">
        <f t="shared" si="47"/>
        <v>289328</v>
      </c>
      <c r="O449">
        <f t="shared" si="48"/>
        <v>289328</v>
      </c>
      <c r="P449">
        <f>IF(K449=0,J449,K449)</f>
        <v>289328</v>
      </c>
      <c r="Q449">
        <f t="shared" si="42"/>
        <v>1</v>
      </c>
      <c r="R449" t="str">
        <f t="shared" si="43"/>
        <v/>
      </c>
      <c r="S449" t="str">
        <f t="shared" si="44"/>
        <v/>
      </c>
      <c r="T449" t="str">
        <f t="shared" si="45"/>
        <v/>
      </c>
    </row>
    <row r="450" spans="1:20">
      <c r="A450">
        <v>279072</v>
      </c>
      <c r="B450">
        <v>0</v>
      </c>
      <c r="C450">
        <v>48</v>
      </c>
      <c r="D450">
        <v>279072</v>
      </c>
      <c r="E450">
        <v>0</v>
      </c>
      <c r="F450">
        <v>50</v>
      </c>
      <c r="G450">
        <v>279072</v>
      </c>
      <c r="H450">
        <v>0</v>
      </c>
      <c r="I450">
        <v>47</v>
      </c>
      <c r="J450">
        <v>279072</v>
      </c>
      <c r="K450">
        <v>0</v>
      </c>
      <c r="L450">
        <v>48</v>
      </c>
      <c r="M450">
        <f t="shared" si="46"/>
        <v>279072</v>
      </c>
      <c r="N450">
        <f t="shared" si="47"/>
        <v>279072</v>
      </c>
      <c r="O450">
        <f t="shared" si="48"/>
        <v>279072</v>
      </c>
      <c r="P450">
        <f>IF(K450=0,J450,K450)</f>
        <v>279072</v>
      </c>
      <c r="Q450" t="str">
        <f t="shared" ref="Q450:Q513" si="49">IF(B450=0,"",1)</f>
        <v/>
      </c>
      <c r="R450" t="str">
        <f t="shared" ref="R450:R513" si="50">IF(E450=0,"",1)</f>
        <v/>
      </c>
      <c r="S450" t="str">
        <f t="shared" ref="S450:S513" si="51">IF(H450=0,"",1)</f>
        <v/>
      </c>
      <c r="T450" t="str">
        <f t="shared" ref="T450:T513" si="52">IF(K450=0,"",1)</f>
        <v/>
      </c>
    </row>
    <row r="451" spans="1:20">
      <c r="A451">
        <v>287956</v>
      </c>
      <c r="B451">
        <v>0</v>
      </c>
      <c r="C451">
        <v>77</v>
      </c>
      <c r="D451">
        <v>287956</v>
      </c>
      <c r="E451">
        <v>0</v>
      </c>
      <c r="F451">
        <v>66</v>
      </c>
      <c r="G451">
        <v>287956</v>
      </c>
      <c r="H451">
        <v>0</v>
      </c>
      <c r="I451">
        <v>66</v>
      </c>
      <c r="J451">
        <v>287956</v>
      </c>
      <c r="K451">
        <v>0</v>
      </c>
      <c r="L451">
        <v>66</v>
      </c>
      <c r="M451">
        <f t="shared" ref="M451:M514" si="53">IF(B451=0,A451,B451)</f>
        <v>287956</v>
      </c>
      <c r="N451">
        <f t="shared" ref="N451:N514" si="54">IF(E451=0,D451,E451)</f>
        <v>287956</v>
      </c>
      <c r="O451">
        <f t="shared" ref="O451:O514" si="55">IF(H451=0,G451,H451)</f>
        <v>287956</v>
      </c>
      <c r="P451">
        <f>IF(K451=0,J451,K451)</f>
        <v>287956</v>
      </c>
      <c r="Q451" t="str">
        <f t="shared" si="49"/>
        <v/>
      </c>
      <c r="R451" t="str">
        <f t="shared" si="50"/>
        <v/>
      </c>
      <c r="S451" t="str">
        <f t="shared" si="51"/>
        <v/>
      </c>
      <c r="T451" t="str">
        <f t="shared" si="52"/>
        <v/>
      </c>
    </row>
    <row r="452" spans="1:20">
      <c r="A452">
        <v>293140</v>
      </c>
      <c r="B452">
        <v>0</v>
      </c>
      <c r="C452">
        <v>33</v>
      </c>
      <c r="D452">
        <v>293140</v>
      </c>
      <c r="E452">
        <v>0</v>
      </c>
      <c r="F452">
        <v>37</v>
      </c>
      <c r="G452">
        <v>293140</v>
      </c>
      <c r="H452">
        <v>0</v>
      </c>
      <c r="I452">
        <v>36</v>
      </c>
      <c r="J452">
        <v>293140</v>
      </c>
      <c r="K452">
        <v>0</v>
      </c>
      <c r="L452">
        <v>36</v>
      </c>
      <c r="M452">
        <f t="shared" si="53"/>
        <v>293140</v>
      </c>
      <c r="N452">
        <f t="shared" si="54"/>
        <v>293140</v>
      </c>
      <c r="O452">
        <f t="shared" si="55"/>
        <v>293140</v>
      </c>
      <c r="P452">
        <f>IF(K452=0,J452,K452)</f>
        <v>293140</v>
      </c>
      <c r="Q452" t="str">
        <f t="shared" si="49"/>
        <v/>
      </c>
      <c r="R452" t="str">
        <f t="shared" si="50"/>
        <v/>
      </c>
      <c r="S452" t="str">
        <f t="shared" si="51"/>
        <v/>
      </c>
      <c r="T452" t="str">
        <f t="shared" si="52"/>
        <v/>
      </c>
    </row>
    <row r="453" spans="1:20">
      <c r="A453">
        <v>283392</v>
      </c>
      <c r="B453">
        <v>0</v>
      </c>
      <c r="C453">
        <v>17</v>
      </c>
      <c r="D453">
        <v>283392</v>
      </c>
      <c r="E453">
        <v>0</v>
      </c>
      <c r="F453">
        <v>18</v>
      </c>
      <c r="G453">
        <v>283392</v>
      </c>
      <c r="H453">
        <v>0</v>
      </c>
      <c r="I453">
        <v>17</v>
      </c>
      <c r="J453">
        <v>283392</v>
      </c>
      <c r="K453">
        <v>0</v>
      </c>
      <c r="L453">
        <v>17</v>
      </c>
      <c r="M453">
        <f t="shared" si="53"/>
        <v>283392</v>
      </c>
      <c r="N453">
        <f t="shared" si="54"/>
        <v>283392</v>
      </c>
      <c r="O453">
        <f t="shared" si="55"/>
        <v>283392</v>
      </c>
      <c r="P453">
        <f>IF(K453=0,J453,K453)</f>
        <v>283392</v>
      </c>
      <c r="Q453" t="str">
        <f t="shared" si="49"/>
        <v/>
      </c>
      <c r="R453" t="str">
        <f t="shared" si="50"/>
        <v/>
      </c>
      <c r="S453" t="str">
        <f t="shared" si="51"/>
        <v/>
      </c>
      <c r="T453" t="str">
        <f t="shared" si="52"/>
        <v/>
      </c>
    </row>
    <row r="454" spans="1:20">
      <c r="A454">
        <v>283288</v>
      </c>
      <c r="B454">
        <v>0</v>
      </c>
      <c r="C454">
        <v>35</v>
      </c>
      <c r="D454">
        <v>283288</v>
      </c>
      <c r="E454">
        <v>0</v>
      </c>
      <c r="F454">
        <v>34</v>
      </c>
      <c r="G454">
        <v>283288</v>
      </c>
      <c r="H454">
        <v>0</v>
      </c>
      <c r="I454">
        <v>32</v>
      </c>
      <c r="J454">
        <v>283288</v>
      </c>
      <c r="K454">
        <v>0</v>
      </c>
      <c r="L454">
        <v>33</v>
      </c>
      <c r="M454">
        <f t="shared" si="53"/>
        <v>283288</v>
      </c>
      <c r="N454">
        <f t="shared" si="54"/>
        <v>283288</v>
      </c>
      <c r="O454">
        <f t="shared" si="55"/>
        <v>283288</v>
      </c>
      <c r="P454">
        <f>IF(K454=0,J454,K454)</f>
        <v>283288</v>
      </c>
      <c r="Q454" t="str">
        <f t="shared" si="49"/>
        <v/>
      </c>
      <c r="R454" t="str">
        <f t="shared" si="50"/>
        <v/>
      </c>
      <c r="S454" t="str">
        <f t="shared" si="51"/>
        <v/>
      </c>
      <c r="T454" t="str">
        <f t="shared" si="52"/>
        <v/>
      </c>
    </row>
    <row r="455" spans="1:20">
      <c r="A455">
        <v>246839</v>
      </c>
      <c r="B455">
        <v>0</v>
      </c>
      <c r="C455">
        <v>11</v>
      </c>
      <c r="D455">
        <v>246839</v>
      </c>
      <c r="E455">
        <v>0</v>
      </c>
      <c r="F455">
        <v>12</v>
      </c>
      <c r="G455">
        <v>246839</v>
      </c>
      <c r="H455">
        <v>0</v>
      </c>
      <c r="I455">
        <v>11</v>
      </c>
      <c r="J455">
        <v>246839</v>
      </c>
      <c r="K455">
        <v>0</v>
      </c>
      <c r="L455">
        <v>12</v>
      </c>
      <c r="M455">
        <f t="shared" si="53"/>
        <v>246839</v>
      </c>
      <c r="N455">
        <f t="shared" si="54"/>
        <v>246839</v>
      </c>
      <c r="O455">
        <f t="shared" si="55"/>
        <v>246839</v>
      </c>
      <c r="P455">
        <f>IF(K455=0,J455,K455)</f>
        <v>246839</v>
      </c>
      <c r="Q455" t="str">
        <f t="shared" si="49"/>
        <v/>
      </c>
      <c r="R455" t="str">
        <f t="shared" si="50"/>
        <v/>
      </c>
      <c r="S455" t="str">
        <f t="shared" si="51"/>
        <v/>
      </c>
      <c r="T455" t="str">
        <f t="shared" si="52"/>
        <v/>
      </c>
    </row>
    <row r="456" spans="1:20">
      <c r="A456">
        <v>238350</v>
      </c>
      <c r="B456">
        <v>0</v>
      </c>
      <c r="C456">
        <v>54</v>
      </c>
      <c r="D456">
        <v>238350</v>
      </c>
      <c r="E456">
        <v>0</v>
      </c>
      <c r="F456">
        <v>47</v>
      </c>
      <c r="G456">
        <v>238350</v>
      </c>
      <c r="H456">
        <v>0</v>
      </c>
      <c r="I456">
        <v>44</v>
      </c>
      <c r="J456">
        <v>238350</v>
      </c>
      <c r="K456">
        <v>0</v>
      </c>
      <c r="L456">
        <v>46</v>
      </c>
      <c r="M456">
        <f t="shared" si="53"/>
        <v>238350</v>
      </c>
      <c r="N456">
        <f t="shared" si="54"/>
        <v>238350</v>
      </c>
      <c r="O456">
        <f t="shared" si="55"/>
        <v>238350</v>
      </c>
      <c r="P456">
        <f>IF(K456=0,J456,K456)</f>
        <v>238350</v>
      </c>
      <c r="Q456" t="str">
        <f t="shared" si="49"/>
        <v/>
      </c>
      <c r="R456" t="str">
        <f t="shared" si="50"/>
        <v/>
      </c>
      <c r="S456" t="str">
        <f t="shared" si="51"/>
        <v/>
      </c>
      <c r="T456" t="str">
        <f t="shared" si="52"/>
        <v/>
      </c>
    </row>
    <row r="457" spans="1:20">
      <c r="A457">
        <v>273281</v>
      </c>
      <c r="B457">
        <v>0</v>
      </c>
      <c r="C457">
        <v>16</v>
      </c>
      <c r="D457">
        <v>273281</v>
      </c>
      <c r="E457">
        <v>0</v>
      </c>
      <c r="F457">
        <v>16</v>
      </c>
      <c r="G457">
        <v>273281</v>
      </c>
      <c r="H457">
        <v>0</v>
      </c>
      <c r="I457">
        <v>16</v>
      </c>
      <c r="J457">
        <v>273281</v>
      </c>
      <c r="K457">
        <v>0</v>
      </c>
      <c r="L457">
        <v>16</v>
      </c>
      <c r="M457">
        <f t="shared" si="53"/>
        <v>273281</v>
      </c>
      <c r="N457">
        <f t="shared" si="54"/>
        <v>273281</v>
      </c>
      <c r="O457">
        <f t="shared" si="55"/>
        <v>273281</v>
      </c>
      <c r="P457">
        <f>IF(K457=0,J457,K457)</f>
        <v>273281</v>
      </c>
      <c r="Q457" t="str">
        <f t="shared" si="49"/>
        <v/>
      </c>
      <c r="R457" t="str">
        <f t="shared" si="50"/>
        <v/>
      </c>
      <c r="S457" t="str">
        <f t="shared" si="51"/>
        <v/>
      </c>
      <c r="T457" t="str">
        <f t="shared" si="52"/>
        <v/>
      </c>
    </row>
    <row r="458" spans="1:20">
      <c r="A458">
        <v>344610</v>
      </c>
      <c r="B458">
        <v>0</v>
      </c>
      <c r="C458">
        <v>47</v>
      </c>
      <c r="D458">
        <v>344610</v>
      </c>
      <c r="E458">
        <v>0</v>
      </c>
      <c r="F458">
        <v>49</v>
      </c>
      <c r="G458">
        <v>344610</v>
      </c>
      <c r="H458">
        <v>0</v>
      </c>
      <c r="I458">
        <v>52</v>
      </c>
      <c r="J458">
        <v>344610</v>
      </c>
      <c r="K458">
        <v>0</v>
      </c>
      <c r="L458">
        <v>46</v>
      </c>
      <c r="M458">
        <f t="shared" si="53"/>
        <v>344610</v>
      </c>
      <c r="N458">
        <f t="shared" si="54"/>
        <v>344610</v>
      </c>
      <c r="O458">
        <f t="shared" si="55"/>
        <v>344610</v>
      </c>
      <c r="P458">
        <f>IF(K458=0,J458,K458)</f>
        <v>344610</v>
      </c>
      <c r="Q458" t="str">
        <f t="shared" si="49"/>
        <v/>
      </c>
      <c r="R458" t="str">
        <f t="shared" si="50"/>
        <v/>
      </c>
      <c r="S458" t="str">
        <f t="shared" si="51"/>
        <v/>
      </c>
      <c r="T458" t="str">
        <f t="shared" si="52"/>
        <v/>
      </c>
    </row>
    <row r="459" spans="1:20">
      <c r="A459">
        <v>284242</v>
      </c>
      <c r="B459">
        <v>0</v>
      </c>
      <c r="C459">
        <v>11</v>
      </c>
      <c r="D459">
        <v>284242</v>
      </c>
      <c r="E459">
        <v>0</v>
      </c>
      <c r="F459">
        <v>10</v>
      </c>
      <c r="G459">
        <v>284242</v>
      </c>
      <c r="H459">
        <v>0</v>
      </c>
      <c r="I459">
        <v>11</v>
      </c>
      <c r="J459">
        <v>284242</v>
      </c>
      <c r="K459">
        <v>0</v>
      </c>
      <c r="L459">
        <v>11</v>
      </c>
      <c r="M459">
        <f t="shared" si="53"/>
        <v>284242</v>
      </c>
      <c r="N459">
        <f t="shared" si="54"/>
        <v>284242</v>
      </c>
      <c r="O459">
        <f t="shared" si="55"/>
        <v>284242</v>
      </c>
      <c r="P459">
        <f>IF(K459=0,J459,K459)</f>
        <v>284242</v>
      </c>
      <c r="Q459" t="str">
        <f t="shared" si="49"/>
        <v/>
      </c>
      <c r="R459" t="str">
        <f t="shared" si="50"/>
        <v/>
      </c>
      <c r="S459" t="str">
        <f t="shared" si="51"/>
        <v/>
      </c>
      <c r="T459" t="str">
        <f t="shared" si="52"/>
        <v/>
      </c>
    </row>
    <row r="460" spans="1:20">
      <c r="A460">
        <v>353345</v>
      </c>
      <c r="B460">
        <v>0</v>
      </c>
      <c r="C460">
        <v>36</v>
      </c>
      <c r="D460">
        <v>353345</v>
      </c>
      <c r="E460">
        <v>0</v>
      </c>
      <c r="F460">
        <v>37</v>
      </c>
      <c r="G460">
        <v>353345</v>
      </c>
      <c r="H460">
        <v>0</v>
      </c>
      <c r="I460">
        <v>39</v>
      </c>
      <c r="J460">
        <v>353345</v>
      </c>
      <c r="K460">
        <v>0</v>
      </c>
      <c r="L460">
        <v>37</v>
      </c>
      <c r="M460">
        <f t="shared" si="53"/>
        <v>353345</v>
      </c>
      <c r="N460">
        <f t="shared" si="54"/>
        <v>353345</v>
      </c>
      <c r="O460">
        <f t="shared" si="55"/>
        <v>353345</v>
      </c>
      <c r="P460">
        <f>IF(K460=0,J460,K460)</f>
        <v>353345</v>
      </c>
      <c r="Q460" t="str">
        <f t="shared" si="49"/>
        <v/>
      </c>
      <c r="R460" t="str">
        <f t="shared" si="50"/>
        <v/>
      </c>
      <c r="S460" t="str">
        <f t="shared" si="51"/>
        <v/>
      </c>
      <c r="T460" t="str">
        <f t="shared" si="52"/>
        <v/>
      </c>
    </row>
    <row r="461" spans="1:20">
      <c r="A461">
        <v>288016</v>
      </c>
      <c r="B461">
        <v>0</v>
      </c>
      <c r="C461">
        <v>4</v>
      </c>
      <c r="D461">
        <v>288016</v>
      </c>
      <c r="E461">
        <v>0</v>
      </c>
      <c r="F461">
        <v>4</v>
      </c>
      <c r="G461">
        <v>288016</v>
      </c>
      <c r="H461">
        <v>0</v>
      </c>
      <c r="I461">
        <v>4</v>
      </c>
      <c r="J461">
        <v>288016</v>
      </c>
      <c r="K461">
        <v>0</v>
      </c>
      <c r="L461">
        <v>4</v>
      </c>
      <c r="M461">
        <f t="shared" si="53"/>
        <v>288016</v>
      </c>
      <c r="N461">
        <f t="shared" si="54"/>
        <v>288016</v>
      </c>
      <c r="O461">
        <f t="shared" si="55"/>
        <v>288016</v>
      </c>
      <c r="P461">
        <f>IF(K461=0,J461,K461)</f>
        <v>288016</v>
      </c>
      <c r="Q461" t="str">
        <f t="shared" si="49"/>
        <v/>
      </c>
      <c r="R461" t="str">
        <f t="shared" si="50"/>
        <v/>
      </c>
      <c r="S461" t="str">
        <f t="shared" si="51"/>
        <v/>
      </c>
      <c r="T461" t="str">
        <f t="shared" si="52"/>
        <v/>
      </c>
    </row>
    <row r="462" spans="1:20">
      <c r="A462">
        <v>311156</v>
      </c>
      <c r="B462">
        <v>0</v>
      </c>
      <c r="C462">
        <v>35</v>
      </c>
      <c r="D462">
        <v>311156</v>
      </c>
      <c r="E462">
        <v>0</v>
      </c>
      <c r="F462">
        <v>28</v>
      </c>
      <c r="G462">
        <v>311156</v>
      </c>
      <c r="H462">
        <v>0</v>
      </c>
      <c r="I462">
        <v>28</v>
      </c>
      <c r="J462">
        <v>311156</v>
      </c>
      <c r="K462">
        <v>0</v>
      </c>
      <c r="L462">
        <v>29</v>
      </c>
      <c r="M462">
        <f t="shared" si="53"/>
        <v>311156</v>
      </c>
      <c r="N462">
        <f t="shared" si="54"/>
        <v>311156</v>
      </c>
      <c r="O462">
        <f t="shared" si="55"/>
        <v>311156</v>
      </c>
      <c r="P462">
        <f>IF(K462=0,J462,K462)</f>
        <v>311156</v>
      </c>
      <c r="Q462" t="str">
        <f t="shared" si="49"/>
        <v/>
      </c>
      <c r="R462" t="str">
        <f t="shared" si="50"/>
        <v/>
      </c>
      <c r="S462" t="str">
        <f t="shared" si="51"/>
        <v/>
      </c>
      <c r="T462" t="str">
        <f t="shared" si="52"/>
        <v/>
      </c>
    </row>
    <row r="463" spans="1:20">
      <c r="A463">
        <v>328743</v>
      </c>
      <c r="B463">
        <v>0</v>
      </c>
      <c r="C463">
        <v>26</v>
      </c>
      <c r="D463">
        <v>328743</v>
      </c>
      <c r="E463">
        <v>0</v>
      </c>
      <c r="F463">
        <v>30</v>
      </c>
      <c r="G463">
        <v>328743</v>
      </c>
      <c r="H463">
        <v>0</v>
      </c>
      <c r="I463">
        <v>30</v>
      </c>
      <c r="J463">
        <v>328743</v>
      </c>
      <c r="K463">
        <v>0</v>
      </c>
      <c r="L463">
        <v>31</v>
      </c>
      <c r="M463">
        <f t="shared" si="53"/>
        <v>328743</v>
      </c>
      <c r="N463">
        <f t="shared" si="54"/>
        <v>328743</v>
      </c>
      <c r="O463">
        <f t="shared" si="55"/>
        <v>328743</v>
      </c>
      <c r="P463">
        <f>IF(K463=0,J463,K463)</f>
        <v>328743</v>
      </c>
      <c r="Q463" t="str">
        <f t="shared" si="49"/>
        <v/>
      </c>
      <c r="R463" t="str">
        <f t="shared" si="50"/>
        <v/>
      </c>
      <c r="S463" t="str">
        <f t="shared" si="51"/>
        <v/>
      </c>
      <c r="T463" t="str">
        <f t="shared" si="52"/>
        <v/>
      </c>
    </row>
    <row r="464" spans="1:20">
      <c r="A464">
        <v>279086</v>
      </c>
      <c r="B464">
        <v>0</v>
      </c>
      <c r="C464">
        <v>16</v>
      </c>
      <c r="D464">
        <v>279086</v>
      </c>
      <c r="E464">
        <v>0</v>
      </c>
      <c r="F464">
        <v>16</v>
      </c>
      <c r="G464">
        <v>279086</v>
      </c>
      <c r="H464">
        <v>0</v>
      </c>
      <c r="I464">
        <v>17</v>
      </c>
      <c r="J464">
        <v>279086</v>
      </c>
      <c r="K464">
        <v>0</v>
      </c>
      <c r="L464">
        <v>17</v>
      </c>
      <c r="M464">
        <f t="shared" si="53"/>
        <v>279086</v>
      </c>
      <c r="N464">
        <f t="shared" si="54"/>
        <v>279086</v>
      </c>
      <c r="O464">
        <f t="shared" si="55"/>
        <v>279086</v>
      </c>
      <c r="P464">
        <f>IF(K464=0,J464,K464)</f>
        <v>279086</v>
      </c>
      <c r="Q464" t="str">
        <f t="shared" si="49"/>
        <v/>
      </c>
      <c r="R464" t="str">
        <f t="shared" si="50"/>
        <v/>
      </c>
      <c r="S464" t="str">
        <f t="shared" si="51"/>
        <v/>
      </c>
      <c r="T464" t="str">
        <f t="shared" si="52"/>
        <v/>
      </c>
    </row>
    <row r="465" spans="1:20">
      <c r="A465">
        <v>217025</v>
      </c>
      <c r="B465">
        <v>0</v>
      </c>
      <c r="C465">
        <v>44</v>
      </c>
      <c r="D465">
        <v>217025</v>
      </c>
      <c r="E465">
        <v>0</v>
      </c>
      <c r="F465">
        <v>43</v>
      </c>
      <c r="G465">
        <v>217025</v>
      </c>
      <c r="H465">
        <v>0</v>
      </c>
      <c r="I465">
        <v>45</v>
      </c>
      <c r="J465">
        <v>217025</v>
      </c>
      <c r="K465">
        <v>0</v>
      </c>
      <c r="L465">
        <v>44</v>
      </c>
      <c r="M465">
        <f t="shared" si="53"/>
        <v>217025</v>
      </c>
      <c r="N465">
        <f t="shared" si="54"/>
        <v>217025</v>
      </c>
      <c r="O465">
        <f t="shared" si="55"/>
        <v>217025</v>
      </c>
      <c r="P465">
        <f>IF(K465=0,J465,K465)</f>
        <v>217025</v>
      </c>
      <c r="Q465" t="str">
        <f t="shared" si="49"/>
        <v/>
      </c>
      <c r="R465" t="str">
        <f t="shared" si="50"/>
        <v/>
      </c>
      <c r="S465" t="str">
        <f t="shared" si="51"/>
        <v/>
      </c>
      <c r="T465" t="str">
        <f t="shared" si="52"/>
        <v/>
      </c>
    </row>
    <row r="466" spans="1:20">
      <c r="A466">
        <v>2147483647</v>
      </c>
      <c r="B466">
        <v>307420</v>
      </c>
      <c r="C466">
        <v>95</v>
      </c>
      <c r="D466">
        <v>307427</v>
      </c>
      <c r="E466">
        <v>0</v>
      </c>
      <c r="F466">
        <v>94</v>
      </c>
      <c r="G466">
        <v>307427</v>
      </c>
      <c r="H466">
        <v>0</v>
      </c>
      <c r="I466">
        <v>98</v>
      </c>
      <c r="J466">
        <v>307427</v>
      </c>
      <c r="K466">
        <v>0</v>
      </c>
      <c r="L466">
        <v>97</v>
      </c>
      <c r="M466">
        <f t="shared" si="53"/>
        <v>307420</v>
      </c>
      <c r="N466">
        <f t="shared" si="54"/>
        <v>307427</v>
      </c>
      <c r="O466">
        <f t="shared" si="55"/>
        <v>307427</v>
      </c>
      <c r="P466">
        <f>IF(K466=0,J466,K466)</f>
        <v>307427</v>
      </c>
      <c r="Q466">
        <f t="shared" si="49"/>
        <v>1</v>
      </c>
      <c r="R466" t="str">
        <f t="shared" si="50"/>
        <v/>
      </c>
      <c r="S466" t="str">
        <f t="shared" si="51"/>
        <v/>
      </c>
      <c r="T466" t="str">
        <f t="shared" si="52"/>
        <v/>
      </c>
    </row>
    <row r="467" spans="1:20">
      <c r="A467">
        <v>291522</v>
      </c>
      <c r="B467">
        <v>0</v>
      </c>
      <c r="C467">
        <v>59</v>
      </c>
      <c r="D467">
        <v>291522</v>
      </c>
      <c r="E467">
        <v>0</v>
      </c>
      <c r="F467">
        <v>56</v>
      </c>
      <c r="G467">
        <v>291522</v>
      </c>
      <c r="H467">
        <v>0</v>
      </c>
      <c r="I467">
        <v>55</v>
      </c>
      <c r="J467">
        <v>291522</v>
      </c>
      <c r="K467">
        <v>0</v>
      </c>
      <c r="L467">
        <v>59</v>
      </c>
      <c r="M467">
        <f t="shared" si="53"/>
        <v>291522</v>
      </c>
      <c r="N467">
        <f t="shared" si="54"/>
        <v>291522</v>
      </c>
      <c r="O467">
        <f t="shared" si="55"/>
        <v>291522</v>
      </c>
      <c r="P467">
        <f>IF(K467=0,J467,K467)</f>
        <v>291522</v>
      </c>
      <c r="Q467" t="str">
        <f t="shared" si="49"/>
        <v/>
      </c>
      <c r="R467" t="str">
        <f t="shared" si="50"/>
        <v/>
      </c>
      <c r="S467" t="str">
        <f t="shared" si="51"/>
        <v/>
      </c>
      <c r="T467" t="str">
        <f t="shared" si="52"/>
        <v/>
      </c>
    </row>
    <row r="468" spans="1:20">
      <c r="A468">
        <v>2147483647</v>
      </c>
      <c r="B468">
        <v>284448</v>
      </c>
      <c r="C468">
        <v>70</v>
      </c>
      <c r="D468">
        <v>286711</v>
      </c>
      <c r="E468">
        <v>0</v>
      </c>
      <c r="F468">
        <v>89</v>
      </c>
      <c r="G468">
        <v>286711</v>
      </c>
      <c r="H468">
        <v>0</v>
      </c>
      <c r="I468">
        <v>92</v>
      </c>
      <c r="J468">
        <v>286711</v>
      </c>
      <c r="K468">
        <v>0</v>
      </c>
      <c r="L468">
        <v>96</v>
      </c>
      <c r="M468">
        <f t="shared" si="53"/>
        <v>284448</v>
      </c>
      <c r="N468">
        <f t="shared" si="54"/>
        <v>286711</v>
      </c>
      <c r="O468">
        <f t="shared" si="55"/>
        <v>286711</v>
      </c>
      <c r="P468">
        <f>IF(K468=0,J468,K468)</f>
        <v>286711</v>
      </c>
      <c r="Q468">
        <f t="shared" si="49"/>
        <v>1</v>
      </c>
      <c r="R468" t="str">
        <f t="shared" si="50"/>
        <v/>
      </c>
      <c r="S468" t="str">
        <f t="shared" si="51"/>
        <v/>
      </c>
      <c r="T468" t="str">
        <f t="shared" si="52"/>
        <v/>
      </c>
    </row>
    <row r="469" spans="1:20">
      <c r="A469">
        <v>249835</v>
      </c>
      <c r="B469">
        <v>0</v>
      </c>
      <c r="C469">
        <v>32</v>
      </c>
      <c r="D469">
        <v>249835</v>
      </c>
      <c r="E469">
        <v>0</v>
      </c>
      <c r="F469">
        <v>32</v>
      </c>
      <c r="G469">
        <v>249835</v>
      </c>
      <c r="H469">
        <v>0</v>
      </c>
      <c r="I469">
        <v>31</v>
      </c>
      <c r="J469">
        <v>249835</v>
      </c>
      <c r="K469">
        <v>0</v>
      </c>
      <c r="L469">
        <v>30</v>
      </c>
      <c r="M469">
        <f t="shared" si="53"/>
        <v>249835</v>
      </c>
      <c r="N469">
        <f t="shared" si="54"/>
        <v>249835</v>
      </c>
      <c r="O469">
        <f t="shared" si="55"/>
        <v>249835</v>
      </c>
      <c r="P469">
        <f>IF(K469=0,J469,K469)</f>
        <v>249835</v>
      </c>
      <c r="Q469" t="str">
        <f t="shared" si="49"/>
        <v/>
      </c>
      <c r="R469" t="str">
        <f t="shared" si="50"/>
        <v/>
      </c>
      <c r="S469" t="str">
        <f t="shared" si="51"/>
        <v/>
      </c>
      <c r="T469" t="str">
        <f t="shared" si="52"/>
        <v/>
      </c>
    </row>
    <row r="470" spans="1:20">
      <c r="A470">
        <v>311890</v>
      </c>
      <c r="B470">
        <v>0</v>
      </c>
      <c r="C470">
        <v>10</v>
      </c>
      <c r="D470">
        <v>311890</v>
      </c>
      <c r="E470">
        <v>0</v>
      </c>
      <c r="F470">
        <v>7</v>
      </c>
      <c r="G470">
        <v>311890</v>
      </c>
      <c r="H470">
        <v>0</v>
      </c>
      <c r="I470">
        <v>8</v>
      </c>
      <c r="J470">
        <v>311890</v>
      </c>
      <c r="K470">
        <v>0</v>
      </c>
      <c r="L470">
        <v>8</v>
      </c>
      <c r="M470">
        <f t="shared" si="53"/>
        <v>311890</v>
      </c>
      <c r="N470">
        <f t="shared" si="54"/>
        <v>311890</v>
      </c>
      <c r="O470">
        <f t="shared" si="55"/>
        <v>311890</v>
      </c>
      <c r="P470">
        <f>IF(K470=0,J470,K470)</f>
        <v>311890</v>
      </c>
      <c r="Q470" t="str">
        <f t="shared" si="49"/>
        <v/>
      </c>
      <c r="R470" t="str">
        <f t="shared" si="50"/>
        <v/>
      </c>
      <c r="S470" t="str">
        <f t="shared" si="51"/>
        <v/>
      </c>
      <c r="T470" t="str">
        <f t="shared" si="52"/>
        <v/>
      </c>
    </row>
    <row r="471" spans="1:20">
      <c r="A471">
        <v>191235</v>
      </c>
      <c r="B471">
        <v>0</v>
      </c>
      <c r="C471">
        <v>20</v>
      </c>
      <c r="D471">
        <v>191235</v>
      </c>
      <c r="E471">
        <v>0</v>
      </c>
      <c r="F471">
        <v>22</v>
      </c>
      <c r="G471">
        <v>191235</v>
      </c>
      <c r="H471">
        <v>0</v>
      </c>
      <c r="I471">
        <v>25</v>
      </c>
      <c r="J471">
        <v>191235</v>
      </c>
      <c r="K471">
        <v>0</v>
      </c>
      <c r="L471">
        <v>22</v>
      </c>
      <c r="M471">
        <f t="shared" si="53"/>
        <v>191235</v>
      </c>
      <c r="N471">
        <f t="shared" si="54"/>
        <v>191235</v>
      </c>
      <c r="O471">
        <f t="shared" si="55"/>
        <v>191235</v>
      </c>
      <c r="P471">
        <f>IF(K471=0,J471,K471)</f>
        <v>191235</v>
      </c>
      <c r="Q471" t="str">
        <f t="shared" si="49"/>
        <v/>
      </c>
      <c r="R471" t="str">
        <f t="shared" si="50"/>
        <v/>
      </c>
      <c r="S471" t="str">
        <f t="shared" si="51"/>
        <v/>
      </c>
      <c r="T471" t="str">
        <f t="shared" si="52"/>
        <v/>
      </c>
    </row>
    <row r="472" spans="1:20">
      <c r="A472">
        <v>283634</v>
      </c>
      <c r="B472">
        <v>0</v>
      </c>
      <c r="C472">
        <v>8</v>
      </c>
      <c r="D472">
        <v>283634</v>
      </c>
      <c r="E472">
        <v>0</v>
      </c>
      <c r="F472">
        <v>6</v>
      </c>
      <c r="G472">
        <v>283634</v>
      </c>
      <c r="H472">
        <v>0</v>
      </c>
      <c r="I472">
        <v>6</v>
      </c>
      <c r="J472">
        <v>283634</v>
      </c>
      <c r="K472">
        <v>0</v>
      </c>
      <c r="L472">
        <v>7</v>
      </c>
      <c r="M472">
        <f t="shared" si="53"/>
        <v>283634</v>
      </c>
      <c r="N472">
        <f t="shared" si="54"/>
        <v>283634</v>
      </c>
      <c r="O472">
        <f t="shared" si="55"/>
        <v>283634</v>
      </c>
      <c r="P472">
        <f>IF(K472=0,J472,K472)</f>
        <v>283634</v>
      </c>
      <c r="Q472" t="str">
        <f t="shared" si="49"/>
        <v/>
      </c>
      <c r="R472" t="str">
        <f t="shared" si="50"/>
        <v/>
      </c>
      <c r="S472" t="str">
        <f t="shared" si="51"/>
        <v/>
      </c>
      <c r="T472" t="str">
        <f t="shared" si="52"/>
        <v/>
      </c>
    </row>
    <row r="473" spans="1:20">
      <c r="A473">
        <v>312864</v>
      </c>
      <c r="B473">
        <v>0</v>
      </c>
      <c r="C473">
        <v>59</v>
      </c>
      <c r="D473">
        <v>312864</v>
      </c>
      <c r="E473">
        <v>0</v>
      </c>
      <c r="F473">
        <v>60</v>
      </c>
      <c r="G473">
        <v>312864</v>
      </c>
      <c r="H473">
        <v>0</v>
      </c>
      <c r="I473">
        <v>63</v>
      </c>
      <c r="J473">
        <v>312864</v>
      </c>
      <c r="K473">
        <v>0</v>
      </c>
      <c r="L473">
        <v>61</v>
      </c>
      <c r="M473">
        <f t="shared" si="53"/>
        <v>312864</v>
      </c>
      <c r="N473">
        <f t="shared" si="54"/>
        <v>312864</v>
      </c>
      <c r="O473">
        <f t="shared" si="55"/>
        <v>312864</v>
      </c>
      <c r="P473">
        <f>IF(K473=0,J473,K473)</f>
        <v>312864</v>
      </c>
      <c r="Q473" t="str">
        <f t="shared" si="49"/>
        <v/>
      </c>
      <c r="R473" t="str">
        <f t="shared" si="50"/>
        <v/>
      </c>
      <c r="S473" t="str">
        <f t="shared" si="51"/>
        <v/>
      </c>
      <c r="T473" t="str">
        <f t="shared" si="52"/>
        <v/>
      </c>
    </row>
    <row r="474" spans="1:20">
      <c r="A474">
        <v>264018</v>
      </c>
      <c r="B474">
        <v>0</v>
      </c>
      <c r="C474">
        <v>31</v>
      </c>
      <c r="D474">
        <v>264018</v>
      </c>
      <c r="E474">
        <v>0</v>
      </c>
      <c r="F474">
        <v>28</v>
      </c>
      <c r="G474">
        <v>264018</v>
      </c>
      <c r="H474">
        <v>0</v>
      </c>
      <c r="I474">
        <v>28</v>
      </c>
      <c r="J474">
        <v>264018</v>
      </c>
      <c r="K474">
        <v>0</v>
      </c>
      <c r="L474">
        <v>28</v>
      </c>
      <c r="M474">
        <f t="shared" si="53"/>
        <v>264018</v>
      </c>
      <c r="N474">
        <f t="shared" si="54"/>
        <v>264018</v>
      </c>
      <c r="O474">
        <f t="shared" si="55"/>
        <v>264018</v>
      </c>
      <c r="P474">
        <f>IF(K474=0,J474,K474)</f>
        <v>264018</v>
      </c>
      <c r="Q474" t="str">
        <f t="shared" si="49"/>
        <v/>
      </c>
      <c r="R474" t="str">
        <f t="shared" si="50"/>
        <v/>
      </c>
      <c r="S474" t="str">
        <f t="shared" si="51"/>
        <v/>
      </c>
      <c r="T474" t="str">
        <f t="shared" si="52"/>
        <v/>
      </c>
    </row>
    <row r="475" spans="1:20">
      <c r="A475">
        <v>298102</v>
      </c>
      <c r="B475">
        <v>0</v>
      </c>
      <c r="C475">
        <v>63</v>
      </c>
      <c r="D475">
        <v>298102</v>
      </c>
      <c r="E475">
        <v>0</v>
      </c>
      <c r="F475">
        <v>62</v>
      </c>
      <c r="G475">
        <v>298102</v>
      </c>
      <c r="H475">
        <v>0</v>
      </c>
      <c r="I475">
        <v>62</v>
      </c>
      <c r="J475">
        <v>298102</v>
      </c>
      <c r="K475">
        <v>0</v>
      </c>
      <c r="L475">
        <v>61</v>
      </c>
      <c r="M475">
        <f t="shared" si="53"/>
        <v>298102</v>
      </c>
      <c r="N475">
        <f t="shared" si="54"/>
        <v>298102</v>
      </c>
      <c r="O475">
        <f t="shared" si="55"/>
        <v>298102</v>
      </c>
      <c r="P475">
        <f>IF(K475=0,J475,K475)</f>
        <v>298102</v>
      </c>
      <c r="Q475" t="str">
        <f t="shared" si="49"/>
        <v/>
      </c>
      <c r="R475" t="str">
        <f t="shared" si="50"/>
        <v/>
      </c>
      <c r="S475" t="str">
        <f t="shared" si="51"/>
        <v/>
      </c>
      <c r="T475" t="str">
        <f t="shared" si="52"/>
        <v/>
      </c>
    </row>
    <row r="476" spans="1:20">
      <c r="A476">
        <v>236588</v>
      </c>
      <c r="B476">
        <v>0</v>
      </c>
      <c r="C476">
        <v>32</v>
      </c>
      <c r="D476">
        <v>236588</v>
      </c>
      <c r="E476">
        <v>0</v>
      </c>
      <c r="F476">
        <v>32</v>
      </c>
      <c r="G476">
        <v>236588</v>
      </c>
      <c r="H476">
        <v>0</v>
      </c>
      <c r="I476">
        <v>32</v>
      </c>
      <c r="J476">
        <v>236588</v>
      </c>
      <c r="K476">
        <v>0</v>
      </c>
      <c r="L476">
        <v>31</v>
      </c>
      <c r="M476">
        <f t="shared" si="53"/>
        <v>236588</v>
      </c>
      <c r="N476">
        <f t="shared" si="54"/>
        <v>236588</v>
      </c>
      <c r="O476">
        <f t="shared" si="55"/>
        <v>236588</v>
      </c>
      <c r="P476">
        <f>IF(K476=0,J476,K476)</f>
        <v>236588</v>
      </c>
      <c r="Q476" t="str">
        <f t="shared" si="49"/>
        <v/>
      </c>
      <c r="R476" t="str">
        <f t="shared" si="50"/>
        <v/>
      </c>
      <c r="S476" t="str">
        <f t="shared" si="51"/>
        <v/>
      </c>
      <c r="T476" t="str">
        <f t="shared" si="52"/>
        <v/>
      </c>
    </row>
    <row r="477" spans="1:20">
      <c r="A477">
        <v>252022</v>
      </c>
      <c r="B477">
        <v>0</v>
      </c>
      <c r="C477">
        <v>90</v>
      </c>
      <c r="D477">
        <v>252022</v>
      </c>
      <c r="E477">
        <v>0</v>
      </c>
      <c r="F477">
        <v>85</v>
      </c>
      <c r="G477">
        <v>252022</v>
      </c>
      <c r="H477">
        <v>0</v>
      </c>
      <c r="I477">
        <v>88</v>
      </c>
      <c r="J477">
        <v>252022</v>
      </c>
      <c r="K477">
        <v>0</v>
      </c>
      <c r="L477">
        <v>85</v>
      </c>
      <c r="M477">
        <f t="shared" si="53"/>
        <v>252022</v>
      </c>
      <c r="N477">
        <f t="shared" si="54"/>
        <v>252022</v>
      </c>
      <c r="O477">
        <f t="shared" si="55"/>
        <v>252022</v>
      </c>
      <c r="P477">
        <f>IF(K477=0,J477,K477)</f>
        <v>252022</v>
      </c>
      <c r="Q477" t="str">
        <f t="shared" si="49"/>
        <v/>
      </c>
      <c r="R477" t="str">
        <f t="shared" si="50"/>
        <v/>
      </c>
      <c r="S477" t="str">
        <f t="shared" si="51"/>
        <v/>
      </c>
      <c r="T477" t="str">
        <f t="shared" si="52"/>
        <v/>
      </c>
    </row>
    <row r="478" spans="1:20">
      <c r="A478">
        <v>305671</v>
      </c>
      <c r="B478">
        <v>0</v>
      </c>
      <c r="C478">
        <v>19</v>
      </c>
      <c r="D478">
        <v>305671</v>
      </c>
      <c r="E478">
        <v>0</v>
      </c>
      <c r="F478">
        <v>19</v>
      </c>
      <c r="G478">
        <v>305671</v>
      </c>
      <c r="H478">
        <v>0</v>
      </c>
      <c r="I478">
        <v>30</v>
      </c>
      <c r="J478">
        <v>305671</v>
      </c>
      <c r="K478">
        <v>0</v>
      </c>
      <c r="L478">
        <v>21</v>
      </c>
      <c r="M478">
        <f t="shared" si="53"/>
        <v>305671</v>
      </c>
      <c r="N478">
        <f t="shared" si="54"/>
        <v>305671</v>
      </c>
      <c r="O478">
        <f t="shared" si="55"/>
        <v>305671</v>
      </c>
      <c r="P478">
        <f>IF(K478=0,J478,K478)</f>
        <v>305671</v>
      </c>
      <c r="Q478" t="str">
        <f t="shared" si="49"/>
        <v/>
      </c>
      <c r="R478" t="str">
        <f t="shared" si="50"/>
        <v/>
      </c>
      <c r="S478" t="str">
        <f t="shared" si="51"/>
        <v/>
      </c>
      <c r="T478" t="str">
        <f t="shared" si="52"/>
        <v/>
      </c>
    </row>
    <row r="479" spans="1:20">
      <c r="A479">
        <v>271242</v>
      </c>
      <c r="B479">
        <v>0</v>
      </c>
      <c r="C479">
        <v>48</v>
      </c>
      <c r="D479">
        <v>271242</v>
      </c>
      <c r="E479">
        <v>0</v>
      </c>
      <c r="F479">
        <v>36</v>
      </c>
      <c r="G479">
        <v>271242</v>
      </c>
      <c r="H479">
        <v>0</v>
      </c>
      <c r="I479">
        <v>43</v>
      </c>
      <c r="J479">
        <v>271242</v>
      </c>
      <c r="K479">
        <v>0</v>
      </c>
      <c r="L479">
        <v>39</v>
      </c>
      <c r="M479">
        <f t="shared" si="53"/>
        <v>271242</v>
      </c>
      <c r="N479">
        <f t="shared" si="54"/>
        <v>271242</v>
      </c>
      <c r="O479">
        <f t="shared" si="55"/>
        <v>271242</v>
      </c>
      <c r="P479">
        <f>IF(K479=0,J479,K479)</f>
        <v>271242</v>
      </c>
      <c r="Q479" t="str">
        <f t="shared" si="49"/>
        <v/>
      </c>
      <c r="R479" t="str">
        <f t="shared" si="50"/>
        <v/>
      </c>
      <c r="S479" t="str">
        <f t="shared" si="51"/>
        <v/>
      </c>
      <c r="T479" t="str">
        <f t="shared" si="52"/>
        <v/>
      </c>
    </row>
    <row r="480" spans="1:20">
      <c r="A480">
        <v>332843</v>
      </c>
      <c r="B480">
        <v>0</v>
      </c>
      <c r="C480">
        <v>22</v>
      </c>
      <c r="D480">
        <v>332843</v>
      </c>
      <c r="E480">
        <v>0</v>
      </c>
      <c r="F480">
        <v>22</v>
      </c>
      <c r="G480">
        <v>332843</v>
      </c>
      <c r="H480">
        <v>0</v>
      </c>
      <c r="I480">
        <v>23</v>
      </c>
      <c r="J480">
        <v>332843</v>
      </c>
      <c r="K480">
        <v>0</v>
      </c>
      <c r="L480">
        <v>22</v>
      </c>
      <c r="M480">
        <f t="shared" si="53"/>
        <v>332843</v>
      </c>
      <c r="N480">
        <f t="shared" si="54"/>
        <v>332843</v>
      </c>
      <c r="O480">
        <f t="shared" si="55"/>
        <v>332843</v>
      </c>
      <c r="P480">
        <f>IF(K480=0,J480,K480)</f>
        <v>332843</v>
      </c>
      <c r="Q480" t="str">
        <f t="shared" si="49"/>
        <v/>
      </c>
      <c r="R480" t="str">
        <f t="shared" si="50"/>
        <v/>
      </c>
      <c r="S480" t="str">
        <f t="shared" si="51"/>
        <v/>
      </c>
      <c r="T480" t="str">
        <f t="shared" si="52"/>
        <v/>
      </c>
    </row>
    <row r="481" spans="1:20">
      <c r="A481">
        <v>294654</v>
      </c>
      <c r="B481">
        <v>0</v>
      </c>
      <c r="C481">
        <v>46</v>
      </c>
      <c r="D481">
        <v>294654</v>
      </c>
      <c r="E481">
        <v>0</v>
      </c>
      <c r="F481">
        <v>48</v>
      </c>
      <c r="G481">
        <v>294654</v>
      </c>
      <c r="H481">
        <v>0</v>
      </c>
      <c r="I481">
        <v>45</v>
      </c>
      <c r="J481">
        <v>294654</v>
      </c>
      <c r="K481">
        <v>0</v>
      </c>
      <c r="L481">
        <v>42</v>
      </c>
      <c r="M481">
        <f t="shared" si="53"/>
        <v>294654</v>
      </c>
      <c r="N481">
        <f t="shared" si="54"/>
        <v>294654</v>
      </c>
      <c r="O481">
        <f t="shared" si="55"/>
        <v>294654</v>
      </c>
      <c r="P481">
        <f>IF(K481=0,J481,K481)</f>
        <v>294654</v>
      </c>
      <c r="Q481" t="str">
        <f t="shared" si="49"/>
        <v/>
      </c>
      <c r="R481" t="str">
        <f t="shared" si="50"/>
        <v/>
      </c>
      <c r="S481" t="str">
        <f t="shared" si="51"/>
        <v/>
      </c>
      <c r="T481" t="str">
        <f t="shared" si="52"/>
        <v/>
      </c>
    </row>
    <row r="482" spans="1:20">
      <c r="A482">
        <v>285145</v>
      </c>
      <c r="B482">
        <v>0</v>
      </c>
      <c r="C482">
        <v>18</v>
      </c>
      <c r="D482">
        <v>285145</v>
      </c>
      <c r="E482">
        <v>0</v>
      </c>
      <c r="F482">
        <v>18</v>
      </c>
      <c r="G482">
        <v>285145</v>
      </c>
      <c r="H482">
        <v>0</v>
      </c>
      <c r="I482">
        <v>17</v>
      </c>
      <c r="J482">
        <v>285145</v>
      </c>
      <c r="K482">
        <v>0</v>
      </c>
      <c r="L482">
        <v>18</v>
      </c>
      <c r="M482">
        <f t="shared" si="53"/>
        <v>285145</v>
      </c>
      <c r="N482">
        <f t="shared" si="54"/>
        <v>285145</v>
      </c>
      <c r="O482">
        <f t="shared" si="55"/>
        <v>285145</v>
      </c>
      <c r="P482">
        <f>IF(K482=0,J482,K482)</f>
        <v>285145</v>
      </c>
      <c r="Q482" t="str">
        <f t="shared" si="49"/>
        <v/>
      </c>
      <c r="R482" t="str">
        <f t="shared" si="50"/>
        <v/>
      </c>
      <c r="S482" t="str">
        <f t="shared" si="51"/>
        <v/>
      </c>
      <c r="T482" t="str">
        <f t="shared" si="52"/>
        <v/>
      </c>
    </row>
    <row r="483" spans="1:20">
      <c r="A483">
        <v>295610</v>
      </c>
      <c r="B483">
        <v>0</v>
      </c>
      <c r="C483">
        <v>22</v>
      </c>
      <c r="D483">
        <v>295610</v>
      </c>
      <c r="E483">
        <v>0</v>
      </c>
      <c r="F483">
        <v>23</v>
      </c>
      <c r="G483">
        <v>295610</v>
      </c>
      <c r="H483">
        <v>0</v>
      </c>
      <c r="I483">
        <v>22</v>
      </c>
      <c r="J483">
        <v>295610</v>
      </c>
      <c r="K483">
        <v>0</v>
      </c>
      <c r="L483">
        <v>22</v>
      </c>
      <c r="M483">
        <f t="shared" si="53"/>
        <v>295610</v>
      </c>
      <c r="N483">
        <f t="shared" si="54"/>
        <v>295610</v>
      </c>
      <c r="O483">
        <f t="shared" si="55"/>
        <v>295610</v>
      </c>
      <c r="P483">
        <f>IF(K483=0,J483,K483)</f>
        <v>295610</v>
      </c>
      <c r="Q483" t="str">
        <f t="shared" si="49"/>
        <v/>
      </c>
      <c r="R483" t="str">
        <f t="shared" si="50"/>
        <v/>
      </c>
      <c r="S483" t="str">
        <f t="shared" si="51"/>
        <v/>
      </c>
      <c r="T483" t="str">
        <f t="shared" si="52"/>
        <v/>
      </c>
    </row>
    <row r="484" spans="1:20">
      <c r="A484">
        <v>304965</v>
      </c>
      <c r="B484">
        <v>0</v>
      </c>
      <c r="C484">
        <v>27</v>
      </c>
      <c r="D484">
        <v>304965</v>
      </c>
      <c r="E484">
        <v>0</v>
      </c>
      <c r="F484">
        <v>28</v>
      </c>
      <c r="G484">
        <v>304965</v>
      </c>
      <c r="H484">
        <v>0</v>
      </c>
      <c r="I484">
        <v>28</v>
      </c>
      <c r="J484">
        <v>304965</v>
      </c>
      <c r="K484">
        <v>0</v>
      </c>
      <c r="L484">
        <v>25</v>
      </c>
      <c r="M484">
        <f t="shared" si="53"/>
        <v>304965</v>
      </c>
      <c r="N484">
        <f t="shared" si="54"/>
        <v>304965</v>
      </c>
      <c r="O484">
        <f t="shared" si="55"/>
        <v>304965</v>
      </c>
      <c r="P484">
        <f>IF(K484=0,J484,K484)</f>
        <v>304965</v>
      </c>
      <c r="Q484" t="str">
        <f t="shared" si="49"/>
        <v/>
      </c>
      <c r="R484" t="str">
        <f t="shared" si="50"/>
        <v/>
      </c>
      <c r="S484" t="str">
        <f t="shared" si="51"/>
        <v/>
      </c>
      <c r="T484" t="str">
        <f t="shared" si="52"/>
        <v/>
      </c>
    </row>
    <row r="485" spans="1:20">
      <c r="A485">
        <v>278977</v>
      </c>
      <c r="B485">
        <v>0</v>
      </c>
      <c r="C485">
        <v>46</v>
      </c>
      <c r="D485">
        <v>278977</v>
      </c>
      <c r="E485">
        <v>0</v>
      </c>
      <c r="F485">
        <v>45</v>
      </c>
      <c r="G485">
        <v>278977</v>
      </c>
      <c r="H485">
        <v>0</v>
      </c>
      <c r="I485">
        <v>46</v>
      </c>
      <c r="J485">
        <v>278977</v>
      </c>
      <c r="K485">
        <v>0</v>
      </c>
      <c r="L485">
        <v>47</v>
      </c>
      <c r="M485">
        <f t="shared" si="53"/>
        <v>278977</v>
      </c>
      <c r="N485">
        <f t="shared" si="54"/>
        <v>278977</v>
      </c>
      <c r="O485">
        <f t="shared" si="55"/>
        <v>278977</v>
      </c>
      <c r="P485">
        <f>IF(K485=0,J485,K485)</f>
        <v>278977</v>
      </c>
      <c r="Q485" t="str">
        <f t="shared" si="49"/>
        <v/>
      </c>
      <c r="R485" t="str">
        <f t="shared" si="50"/>
        <v/>
      </c>
      <c r="S485" t="str">
        <f t="shared" si="51"/>
        <v/>
      </c>
      <c r="T485" t="str">
        <f t="shared" si="52"/>
        <v/>
      </c>
    </row>
    <row r="486" spans="1:20">
      <c r="A486">
        <v>301025</v>
      </c>
      <c r="B486">
        <v>0</v>
      </c>
      <c r="C486">
        <v>32</v>
      </c>
      <c r="D486">
        <v>301025</v>
      </c>
      <c r="E486">
        <v>0</v>
      </c>
      <c r="F486">
        <v>33</v>
      </c>
      <c r="G486">
        <v>301025</v>
      </c>
      <c r="H486">
        <v>0</v>
      </c>
      <c r="I486">
        <v>31</v>
      </c>
      <c r="J486">
        <v>301025</v>
      </c>
      <c r="K486">
        <v>0</v>
      </c>
      <c r="L486">
        <v>32</v>
      </c>
      <c r="M486">
        <f t="shared" si="53"/>
        <v>301025</v>
      </c>
      <c r="N486">
        <f t="shared" si="54"/>
        <v>301025</v>
      </c>
      <c r="O486">
        <f t="shared" si="55"/>
        <v>301025</v>
      </c>
      <c r="P486">
        <f>IF(K486=0,J486,K486)</f>
        <v>301025</v>
      </c>
      <c r="Q486" t="str">
        <f t="shared" si="49"/>
        <v/>
      </c>
      <c r="R486" t="str">
        <f t="shared" si="50"/>
        <v/>
      </c>
      <c r="S486" t="str">
        <f t="shared" si="51"/>
        <v/>
      </c>
      <c r="T486" t="str">
        <f t="shared" si="52"/>
        <v/>
      </c>
    </row>
    <row r="487" spans="1:20">
      <c r="A487">
        <v>276942</v>
      </c>
      <c r="B487">
        <v>0</v>
      </c>
      <c r="C487">
        <v>11</v>
      </c>
      <c r="D487">
        <v>276942</v>
      </c>
      <c r="E487">
        <v>0</v>
      </c>
      <c r="F487">
        <v>11</v>
      </c>
      <c r="G487">
        <v>276942</v>
      </c>
      <c r="H487">
        <v>0</v>
      </c>
      <c r="I487">
        <v>11</v>
      </c>
      <c r="J487">
        <v>276942</v>
      </c>
      <c r="K487">
        <v>0</v>
      </c>
      <c r="L487">
        <v>11</v>
      </c>
      <c r="M487">
        <f t="shared" si="53"/>
        <v>276942</v>
      </c>
      <c r="N487">
        <f t="shared" si="54"/>
        <v>276942</v>
      </c>
      <c r="O487">
        <f t="shared" si="55"/>
        <v>276942</v>
      </c>
      <c r="P487">
        <f>IF(K487=0,J487,K487)</f>
        <v>276942</v>
      </c>
      <c r="Q487" t="str">
        <f t="shared" si="49"/>
        <v/>
      </c>
      <c r="R487" t="str">
        <f t="shared" si="50"/>
        <v/>
      </c>
      <c r="S487" t="str">
        <f t="shared" si="51"/>
        <v/>
      </c>
      <c r="T487" t="str">
        <f t="shared" si="52"/>
        <v/>
      </c>
    </row>
    <row r="488" spans="1:20">
      <c r="A488">
        <v>281482</v>
      </c>
      <c r="B488">
        <v>0</v>
      </c>
      <c r="C488">
        <v>105</v>
      </c>
      <c r="D488">
        <v>281482</v>
      </c>
      <c r="E488">
        <v>0</v>
      </c>
      <c r="F488">
        <v>109</v>
      </c>
      <c r="G488">
        <v>281482</v>
      </c>
      <c r="H488">
        <v>0</v>
      </c>
      <c r="I488">
        <v>109</v>
      </c>
      <c r="J488">
        <v>281482</v>
      </c>
      <c r="K488">
        <v>0</v>
      </c>
      <c r="L488">
        <v>107</v>
      </c>
      <c r="M488">
        <f t="shared" si="53"/>
        <v>281482</v>
      </c>
      <c r="N488">
        <f t="shared" si="54"/>
        <v>281482</v>
      </c>
      <c r="O488">
        <f t="shared" si="55"/>
        <v>281482</v>
      </c>
      <c r="P488">
        <f>IF(K488=0,J488,K488)</f>
        <v>281482</v>
      </c>
      <c r="Q488" t="str">
        <f t="shared" si="49"/>
        <v/>
      </c>
      <c r="R488" t="str">
        <f t="shared" si="50"/>
        <v/>
      </c>
      <c r="S488" t="str">
        <f t="shared" si="51"/>
        <v/>
      </c>
      <c r="T488" t="str">
        <f t="shared" si="52"/>
        <v/>
      </c>
    </row>
    <row r="489" spans="1:20">
      <c r="A489">
        <v>268183</v>
      </c>
      <c r="B489">
        <v>0</v>
      </c>
      <c r="C489">
        <v>14</v>
      </c>
      <c r="D489">
        <v>268183</v>
      </c>
      <c r="E489">
        <v>0</v>
      </c>
      <c r="F489">
        <v>12</v>
      </c>
      <c r="G489">
        <v>268183</v>
      </c>
      <c r="H489">
        <v>0</v>
      </c>
      <c r="I489">
        <v>14</v>
      </c>
      <c r="J489">
        <v>268183</v>
      </c>
      <c r="K489">
        <v>0</v>
      </c>
      <c r="L489">
        <v>12</v>
      </c>
      <c r="M489">
        <f t="shared" si="53"/>
        <v>268183</v>
      </c>
      <c r="N489">
        <f t="shared" si="54"/>
        <v>268183</v>
      </c>
      <c r="O489">
        <f t="shared" si="55"/>
        <v>268183</v>
      </c>
      <c r="P489">
        <f>IF(K489=0,J489,K489)</f>
        <v>268183</v>
      </c>
      <c r="Q489" t="str">
        <f t="shared" si="49"/>
        <v/>
      </c>
      <c r="R489" t="str">
        <f t="shared" si="50"/>
        <v/>
      </c>
      <c r="S489" t="str">
        <f t="shared" si="51"/>
        <v/>
      </c>
      <c r="T489" t="str">
        <f t="shared" si="52"/>
        <v/>
      </c>
    </row>
    <row r="490" spans="1:20">
      <c r="A490">
        <v>253188</v>
      </c>
      <c r="B490">
        <v>0</v>
      </c>
      <c r="C490">
        <v>5</v>
      </c>
      <c r="D490">
        <v>253188</v>
      </c>
      <c r="E490">
        <v>0</v>
      </c>
      <c r="F490">
        <v>6</v>
      </c>
      <c r="G490">
        <v>253188</v>
      </c>
      <c r="H490">
        <v>0</v>
      </c>
      <c r="I490">
        <v>6</v>
      </c>
      <c r="J490">
        <v>253188</v>
      </c>
      <c r="K490">
        <v>0</v>
      </c>
      <c r="L490">
        <v>5</v>
      </c>
      <c r="M490">
        <f t="shared" si="53"/>
        <v>253188</v>
      </c>
      <c r="N490">
        <f t="shared" si="54"/>
        <v>253188</v>
      </c>
      <c r="O490">
        <f t="shared" si="55"/>
        <v>253188</v>
      </c>
      <c r="P490">
        <f>IF(K490=0,J490,K490)</f>
        <v>253188</v>
      </c>
      <c r="Q490" t="str">
        <f t="shared" si="49"/>
        <v/>
      </c>
      <c r="R490" t="str">
        <f t="shared" si="50"/>
        <v/>
      </c>
      <c r="S490" t="str">
        <f t="shared" si="51"/>
        <v/>
      </c>
      <c r="T490" t="str">
        <f t="shared" si="52"/>
        <v/>
      </c>
    </row>
    <row r="491" spans="1:20">
      <c r="A491">
        <v>313049</v>
      </c>
      <c r="B491">
        <v>0</v>
      </c>
      <c r="C491">
        <v>30</v>
      </c>
      <c r="D491">
        <v>313049</v>
      </c>
      <c r="E491">
        <v>0</v>
      </c>
      <c r="F491">
        <v>29</v>
      </c>
      <c r="G491">
        <v>313049</v>
      </c>
      <c r="H491">
        <v>0</v>
      </c>
      <c r="I491">
        <v>29</v>
      </c>
      <c r="J491">
        <v>313049</v>
      </c>
      <c r="K491">
        <v>0</v>
      </c>
      <c r="L491">
        <v>29</v>
      </c>
      <c r="M491">
        <f t="shared" si="53"/>
        <v>313049</v>
      </c>
      <c r="N491">
        <f t="shared" si="54"/>
        <v>313049</v>
      </c>
      <c r="O491">
        <f t="shared" si="55"/>
        <v>313049</v>
      </c>
      <c r="P491">
        <f>IF(K491=0,J491,K491)</f>
        <v>313049</v>
      </c>
      <c r="Q491" t="str">
        <f t="shared" si="49"/>
        <v/>
      </c>
      <c r="R491" t="str">
        <f t="shared" si="50"/>
        <v/>
      </c>
      <c r="S491" t="str">
        <f t="shared" si="51"/>
        <v/>
      </c>
      <c r="T491" t="str">
        <f t="shared" si="52"/>
        <v/>
      </c>
    </row>
    <row r="492" spans="1:20">
      <c r="A492">
        <v>2147483647</v>
      </c>
      <c r="B492">
        <v>345806</v>
      </c>
      <c r="C492">
        <v>82</v>
      </c>
      <c r="D492">
        <v>2147483647</v>
      </c>
      <c r="E492">
        <v>345806</v>
      </c>
      <c r="F492">
        <v>76</v>
      </c>
      <c r="G492">
        <v>2147483647</v>
      </c>
      <c r="H492">
        <v>345806</v>
      </c>
      <c r="I492">
        <v>75</v>
      </c>
      <c r="J492">
        <v>2147483647</v>
      </c>
      <c r="K492">
        <v>345806</v>
      </c>
      <c r="L492">
        <v>183</v>
      </c>
      <c r="M492">
        <f t="shared" si="53"/>
        <v>345806</v>
      </c>
      <c r="N492">
        <f t="shared" si="54"/>
        <v>345806</v>
      </c>
      <c r="O492">
        <f t="shared" si="55"/>
        <v>345806</v>
      </c>
      <c r="P492">
        <f>IF(K492=0,J492,K492)</f>
        <v>345806</v>
      </c>
      <c r="Q492">
        <f t="shared" si="49"/>
        <v>1</v>
      </c>
      <c r="R492">
        <f t="shared" si="50"/>
        <v>1</v>
      </c>
      <c r="S492">
        <f t="shared" si="51"/>
        <v>1</v>
      </c>
      <c r="T492">
        <f t="shared" si="52"/>
        <v>1</v>
      </c>
    </row>
    <row r="493" spans="1:20">
      <c r="A493">
        <v>314172</v>
      </c>
      <c r="B493">
        <v>0</v>
      </c>
      <c r="C493">
        <v>19</v>
      </c>
      <c r="D493">
        <v>314172</v>
      </c>
      <c r="E493">
        <v>0</v>
      </c>
      <c r="F493">
        <v>18</v>
      </c>
      <c r="G493">
        <v>314172</v>
      </c>
      <c r="H493">
        <v>0</v>
      </c>
      <c r="I493">
        <v>21</v>
      </c>
      <c r="J493">
        <v>314172</v>
      </c>
      <c r="K493">
        <v>0</v>
      </c>
      <c r="L493">
        <v>19</v>
      </c>
      <c r="M493">
        <f t="shared" si="53"/>
        <v>314172</v>
      </c>
      <c r="N493">
        <f t="shared" si="54"/>
        <v>314172</v>
      </c>
      <c r="O493">
        <f t="shared" si="55"/>
        <v>314172</v>
      </c>
      <c r="P493">
        <f>IF(K493=0,J493,K493)</f>
        <v>314172</v>
      </c>
      <c r="Q493" t="str">
        <f t="shared" si="49"/>
        <v/>
      </c>
      <c r="R493" t="str">
        <f t="shared" si="50"/>
        <v/>
      </c>
      <c r="S493" t="str">
        <f t="shared" si="51"/>
        <v/>
      </c>
      <c r="T493" t="str">
        <f t="shared" si="52"/>
        <v/>
      </c>
    </row>
    <row r="494" spans="1:20">
      <c r="A494">
        <v>371371</v>
      </c>
      <c r="B494">
        <v>0</v>
      </c>
      <c r="C494">
        <v>66</v>
      </c>
      <c r="D494">
        <v>371371</v>
      </c>
      <c r="E494">
        <v>0</v>
      </c>
      <c r="F494">
        <v>73</v>
      </c>
      <c r="G494">
        <v>371371</v>
      </c>
      <c r="H494">
        <v>0</v>
      </c>
      <c r="I494">
        <v>63</v>
      </c>
      <c r="J494">
        <v>371371</v>
      </c>
      <c r="K494">
        <v>0</v>
      </c>
      <c r="L494">
        <v>66</v>
      </c>
      <c r="M494">
        <f t="shared" si="53"/>
        <v>371371</v>
      </c>
      <c r="N494">
        <f t="shared" si="54"/>
        <v>371371</v>
      </c>
      <c r="O494">
        <f t="shared" si="55"/>
        <v>371371</v>
      </c>
      <c r="P494">
        <f>IF(K494=0,J494,K494)</f>
        <v>371371</v>
      </c>
      <c r="Q494" t="str">
        <f t="shared" si="49"/>
        <v/>
      </c>
      <c r="R494" t="str">
        <f t="shared" si="50"/>
        <v/>
      </c>
      <c r="S494" t="str">
        <f t="shared" si="51"/>
        <v/>
      </c>
      <c r="T494" t="str">
        <f t="shared" si="52"/>
        <v/>
      </c>
    </row>
    <row r="495" spans="1:20">
      <c r="A495">
        <v>301006</v>
      </c>
      <c r="B495">
        <v>0</v>
      </c>
      <c r="C495">
        <v>17</v>
      </c>
      <c r="D495">
        <v>301006</v>
      </c>
      <c r="E495">
        <v>0</v>
      </c>
      <c r="F495">
        <v>15</v>
      </c>
      <c r="G495">
        <v>301006</v>
      </c>
      <c r="H495">
        <v>0</v>
      </c>
      <c r="I495">
        <v>17</v>
      </c>
      <c r="J495">
        <v>301006</v>
      </c>
      <c r="K495">
        <v>0</v>
      </c>
      <c r="L495">
        <v>17</v>
      </c>
      <c r="M495">
        <f t="shared" si="53"/>
        <v>301006</v>
      </c>
      <c r="N495">
        <f t="shared" si="54"/>
        <v>301006</v>
      </c>
      <c r="O495">
        <f t="shared" si="55"/>
        <v>301006</v>
      </c>
      <c r="P495">
        <f>IF(K495=0,J495,K495)</f>
        <v>301006</v>
      </c>
      <c r="Q495" t="str">
        <f t="shared" si="49"/>
        <v/>
      </c>
      <c r="R495" t="str">
        <f t="shared" si="50"/>
        <v/>
      </c>
      <c r="S495" t="str">
        <f t="shared" si="51"/>
        <v/>
      </c>
      <c r="T495" t="str">
        <f t="shared" si="52"/>
        <v/>
      </c>
    </row>
    <row r="496" spans="1:20">
      <c r="A496">
        <v>313055</v>
      </c>
      <c r="B496">
        <v>0</v>
      </c>
      <c r="C496">
        <v>6</v>
      </c>
      <c r="D496">
        <v>313055</v>
      </c>
      <c r="E496">
        <v>0</v>
      </c>
      <c r="F496">
        <v>6</v>
      </c>
      <c r="G496">
        <v>313055</v>
      </c>
      <c r="H496">
        <v>0</v>
      </c>
      <c r="I496">
        <v>6</v>
      </c>
      <c r="J496">
        <v>313055</v>
      </c>
      <c r="K496">
        <v>0</v>
      </c>
      <c r="L496">
        <v>7</v>
      </c>
      <c r="M496">
        <f t="shared" si="53"/>
        <v>313055</v>
      </c>
      <c r="N496">
        <f t="shared" si="54"/>
        <v>313055</v>
      </c>
      <c r="O496">
        <f t="shared" si="55"/>
        <v>313055</v>
      </c>
      <c r="P496">
        <f>IF(K496=0,J496,K496)</f>
        <v>313055</v>
      </c>
      <c r="Q496" t="str">
        <f t="shared" si="49"/>
        <v/>
      </c>
      <c r="R496" t="str">
        <f t="shared" si="50"/>
        <v/>
      </c>
      <c r="S496" t="str">
        <f t="shared" si="51"/>
        <v/>
      </c>
      <c r="T496" t="str">
        <f t="shared" si="52"/>
        <v/>
      </c>
    </row>
    <row r="497" spans="1:20">
      <c r="A497">
        <v>283583</v>
      </c>
      <c r="B497">
        <v>0</v>
      </c>
      <c r="C497">
        <v>41</v>
      </c>
      <c r="D497">
        <v>283583</v>
      </c>
      <c r="E497">
        <v>0</v>
      </c>
      <c r="F497">
        <v>41</v>
      </c>
      <c r="G497">
        <v>283583</v>
      </c>
      <c r="H497">
        <v>0</v>
      </c>
      <c r="I497">
        <v>42</v>
      </c>
      <c r="J497">
        <v>283583</v>
      </c>
      <c r="K497">
        <v>0</v>
      </c>
      <c r="L497">
        <v>42</v>
      </c>
      <c r="M497">
        <f t="shared" si="53"/>
        <v>283583</v>
      </c>
      <c r="N497">
        <f t="shared" si="54"/>
        <v>283583</v>
      </c>
      <c r="O497">
        <f t="shared" si="55"/>
        <v>283583</v>
      </c>
      <c r="P497">
        <f>IF(K497=0,J497,K497)</f>
        <v>283583</v>
      </c>
      <c r="Q497" t="str">
        <f t="shared" si="49"/>
        <v/>
      </c>
      <c r="R497" t="str">
        <f t="shared" si="50"/>
        <v/>
      </c>
      <c r="S497" t="str">
        <f t="shared" si="51"/>
        <v/>
      </c>
      <c r="T497" t="str">
        <f t="shared" si="52"/>
        <v/>
      </c>
    </row>
    <row r="498" spans="1:20">
      <c r="A498">
        <v>2147483647</v>
      </c>
      <c r="B498">
        <v>251831</v>
      </c>
      <c r="C498">
        <v>44</v>
      </c>
      <c r="D498">
        <v>252255</v>
      </c>
      <c r="E498">
        <v>0</v>
      </c>
      <c r="F498">
        <v>46</v>
      </c>
      <c r="G498">
        <v>252255</v>
      </c>
      <c r="H498">
        <v>0</v>
      </c>
      <c r="I498">
        <v>48</v>
      </c>
      <c r="J498">
        <v>252255</v>
      </c>
      <c r="K498">
        <v>0</v>
      </c>
      <c r="L498">
        <v>45</v>
      </c>
      <c r="M498">
        <f t="shared" si="53"/>
        <v>251831</v>
      </c>
      <c r="N498">
        <f t="shared" si="54"/>
        <v>252255</v>
      </c>
      <c r="O498">
        <f t="shared" si="55"/>
        <v>252255</v>
      </c>
      <c r="P498">
        <f>IF(K498=0,J498,K498)</f>
        <v>252255</v>
      </c>
      <c r="Q498">
        <f t="shared" si="49"/>
        <v>1</v>
      </c>
      <c r="R498" t="str">
        <f t="shared" si="50"/>
        <v/>
      </c>
      <c r="S498" t="str">
        <f t="shared" si="51"/>
        <v/>
      </c>
      <c r="T498" t="str">
        <f t="shared" si="52"/>
        <v/>
      </c>
    </row>
    <row r="499" spans="1:20">
      <c r="A499">
        <v>286347</v>
      </c>
      <c r="B499">
        <v>0</v>
      </c>
      <c r="C499">
        <v>26</v>
      </c>
      <c r="D499">
        <v>286347</v>
      </c>
      <c r="E499">
        <v>0</v>
      </c>
      <c r="F499">
        <v>27</v>
      </c>
      <c r="G499">
        <v>286347</v>
      </c>
      <c r="H499">
        <v>0</v>
      </c>
      <c r="I499">
        <v>24</v>
      </c>
      <c r="J499">
        <v>286347</v>
      </c>
      <c r="K499">
        <v>0</v>
      </c>
      <c r="L499">
        <v>24</v>
      </c>
      <c r="M499">
        <f t="shared" si="53"/>
        <v>286347</v>
      </c>
      <c r="N499">
        <f t="shared" si="54"/>
        <v>286347</v>
      </c>
      <c r="O499">
        <f t="shared" si="55"/>
        <v>286347</v>
      </c>
      <c r="P499">
        <f>IF(K499=0,J499,K499)</f>
        <v>286347</v>
      </c>
      <c r="Q499" t="str">
        <f t="shared" si="49"/>
        <v/>
      </c>
      <c r="R499" t="str">
        <f t="shared" si="50"/>
        <v/>
      </c>
      <c r="S499" t="str">
        <f t="shared" si="51"/>
        <v/>
      </c>
      <c r="T499" t="str">
        <f t="shared" si="52"/>
        <v/>
      </c>
    </row>
    <row r="500" spans="1:20">
      <c r="A500">
        <v>325447</v>
      </c>
      <c r="B500">
        <v>0</v>
      </c>
      <c r="C500">
        <v>23</v>
      </c>
      <c r="D500">
        <v>325447</v>
      </c>
      <c r="E500">
        <v>0</v>
      </c>
      <c r="F500">
        <v>23</v>
      </c>
      <c r="G500">
        <v>325447</v>
      </c>
      <c r="H500">
        <v>0</v>
      </c>
      <c r="I500">
        <v>23</v>
      </c>
      <c r="J500">
        <v>325447</v>
      </c>
      <c r="K500">
        <v>0</v>
      </c>
      <c r="L500">
        <v>23</v>
      </c>
      <c r="M500">
        <f t="shared" si="53"/>
        <v>325447</v>
      </c>
      <c r="N500">
        <f t="shared" si="54"/>
        <v>325447</v>
      </c>
      <c r="O500">
        <f t="shared" si="55"/>
        <v>325447</v>
      </c>
      <c r="P500">
        <f>IF(K500=0,J500,K500)</f>
        <v>325447</v>
      </c>
      <c r="Q500" t="str">
        <f t="shared" si="49"/>
        <v/>
      </c>
      <c r="R500" t="str">
        <f t="shared" si="50"/>
        <v/>
      </c>
      <c r="S500" t="str">
        <f t="shared" si="51"/>
        <v/>
      </c>
      <c r="T500" t="str">
        <f t="shared" si="52"/>
        <v/>
      </c>
    </row>
    <row r="501" spans="1:20">
      <c r="A501">
        <v>344634</v>
      </c>
      <c r="B501">
        <v>0</v>
      </c>
      <c r="C501">
        <v>18</v>
      </c>
      <c r="D501">
        <v>344634</v>
      </c>
      <c r="E501">
        <v>0</v>
      </c>
      <c r="F501">
        <v>19</v>
      </c>
      <c r="G501">
        <v>344634</v>
      </c>
      <c r="H501">
        <v>0</v>
      </c>
      <c r="I501">
        <v>22</v>
      </c>
      <c r="J501">
        <v>344634</v>
      </c>
      <c r="K501">
        <v>0</v>
      </c>
      <c r="L501">
        <v>19</v>
      </c>
      <c r="M501">
        <f t="shared" si="53"/>
        <v>344634</v>
      </c>
      <c r="N501">
        <f t="shared" si="54"/>
        <v>344634</v>
      </c>
      <c r="O501">
        <f t="shared" si="55"/>
        <v>344634</v>
      </c>
      <c r="P501">
        <f>IF(K501=0,J501,K501)</f>
        <v>344634</v>
      </c>
      <c r="Q501" t="str">
        <f t="shared" si="49"/>
        <v/>
      </c>
      <c r="R501" t="str">
        <f t="shared" si="50"/>
        <v/>
      </c>
      <c r="S501" t="str">
        <f t="shared" si="51"/>
        <v/>
      </c>
      <c r="T501" t="str">
        <f t="shared" si="52"/>
        <v/>
      </c>
    </row>
    <row r="502" spans="1:20">
      <c r="A502">
        <v>239027</v>
      </c>
      <c r="B502">
        <v>0</v>
      </c>
      <c r="C502">
        <v>53</v>
      </c>
      <c r="D502">
        <v>239027</v>
      </c>
      <c r="E502">
        <v>0</v>
      </c>
      <c r="F502">
        <v>49</v>
      </c>
      <c r="G502">
        <v>239027</v>
      </c>
      <c r="H502">
        <v>0</v>
      </c>
      <c r="I502">
        <v>48</v>
      </c>
      <c r="J502">
        <v>239027</v>
      </c>
      <c r="K502">
        <v>0</v>
      </c>
      <c r="L502">
        <v>48</v>
      </c>
      <c r="M502">
        <f t="shared" si="53"/>
        <v>239027</v>
      </c>
      <c r="N502">
        <f t="shared" si="54"/>
        <v>239027</v>
      </c>
      <c r="O502">
        <f t="shared" si="55"/>
        <v>239027</v>
      </c>
      <c r="P502">
        <f>IF(K502=0,J502,K502)</f>
        <v>239027</v>
      </c>
      <c r="Q502" t="str">
        <f t="shared" si="49"/>
        <v/>
      </c>
      <c r="R502" t="str">
        <f t="shared" si="50"/>
        <v/>
      </c>
      <c r="S502" t="str">
        <f t="shared" si="51"/>
        <v/>
      </c>
      <c r="T502" t="str">
        <f t="shared" si="52"/>
        <v/>
      </c>
    </row>
    <row r="503" spans="1:20">
      <c r="A503">
        <v>295489</v>
      </c>
      <c r="B503">
        <v>0</v>
      </c>
      <c r="C503">
        <v>29</v>
      </c>
      <c r="D503">
        <v>295489</v>
      </c>
      <c r="E503">
        <v>0</v>
      </c>
      <c r="F503">
        <v>30</v>
      </c>
      <c r="G503">
        <v>295489</v>
      </c>
      <c r="H503">
        <v>0</v>
      </c>
      <c r="I503">
        <v>29</v>
      </c>
      <c r="J503">
        <v>295489</v>
      </c>
      <c r="K503">
        <v>0</v>
      </c>
      <c r="L503">
        <v>32</v>
      </c>
      <c r="M503">
        <f t="shared" si="53"/>
        <v>295489</v>
      </c>
      <c r="N503">
        <f t="shared" si="54"/>
        <v>295489</v>
      </c>
      <c r="O503">
        <f t="shared" si="55"/>
        <v>295489</v>
      </c>
      <c r="P503">
        <f>IF(K503=0,J503,K503)</f>
        <v>295489</v>
      </c>
      <c r="Q503" t="str">
        <f t="shared" si="49"/>
        <v/>
      </c>
      <c r="R503" t="str">
        <f t="shared" si="50"/>
        <v/>
      </c>
      <c r="S503" t="str">
        <f t="shared" si="51"/>
        <v/>
      </c>
      <c r="T503" t="str">
        <f t="shared" si="52"/>
        <v/>
      </c>
    </row>
    <row r="504" spans="1:20">
      <c r="A504">
        <v>214155</v>
      </c>
      <c r="B504">
        <v>0</v>
      </c>
      <c r="C504">
        <v>72</v>
      </c>
      <c r="D504">
        <v>214155</v>
      </c>
      <c r="E504">
        <v>0</v>
      </c>
      <c r="F504">
        <v>66</v>
      </c>
      <c r="G504">
        <v>214155</v>
      </c>
      <c r="H504">
        <v>0</v>
      </c>
      <c r="I504">
        <v>61</v>
      </c>
      <c r="J504">
        <v>214155</v>
      </c>
      <c r="K504">
        <v>0</v>
      </c>
      <c r="L504">
        <v>62</v>
      </c>
      <c r="M504">
        <f t="shared" si="53"/>
        <v>214155</v>
      </c>
      <c r="N504">
        <f t="shared" si="54"/>
        <v>214155</v>
      </c>
      <c r="O504">
        <f t="shared" si="55"/>
        <v>214155</v>
      </c>
      <c r="P504">
        <f>IF(K504=0,J504,K504)</f>
        <v>214155</v>
      </c>
      <c r="Q504" t="str">
        <f t="shared" si="49"/>
        <v/>
      </c>
      <c r="R504" t="str">
        <f t="shared" si="50"/>
        <v/>
      </c>
      <c r="S504" t="str">
        <f t="shared" si="51"/>
        <v/>
      </c>
      <c r="T504" t="str">
        <f t="shared" si="52"/>
        <v/>
      </c>
    </row>
    <row r="505" spans="1:20">
      <c r="A505">
        <v>238141</v>
      </c>
      <c r="B505">
        <v>0</v>
      </c>
      <c r="C505">
        <v>51</v>
      </c>
      <c r="D505">
        <v>238141</v>
      </c>
      <c r="E505">
        <v>0</v>
      </c>
      <c r="F505">
        <v>52</v>
      </c>
      <c r="G505">
        <v>238141</v>
      </c>
      <c r="H505">
        <v>0</v>
      </c>
      <c r="I505">
        <v>54</v>
      </c>
      <c r="J505">
        <v>238141</v>
      </c>
      <c r="K505">
        <v>0</v>
      </c>
      <c r="L505">
        <v>57</v>
      </c>
      <c r="M505">
        <f t="shared" si="53"/>
        <v>238141</v>
      </c>
      <c r="N505">
        <f t="shared" si="54"/>
        <v>238141</v>
      </c>
      <c r="O505">
        <f t="shared" si="55"/>
        <v>238141</v>
      </c>
      <c r="P505">
        <f>IF(K505=0,J505,K505)</f>
        <v>238141</v>
      </c>
      <c r="Q505" t="str">
        <f t="shared" si="49"/>
        <v/>
      </c>
      <c r="R505" t="str">
        <f t="shared" si="50"/>
        <v/>
      </c>
      <c r="S505" t="str">
        <f t="shared" si="51"/>
        <v/>
      </c>
      <c r="T505" t="str">
        <f t="shared" si="52"/>
        <v/>
      </c>
    </row>
    <row r="506" spans="1:20">
      <c r="A506">
        <v>262485</v>
      </c>
      <c r="B506">
        <v>0</v>
      </c>
      <c r="C506">
        <v>25</v>
      </c>
      <c r="D506">
        <v>262485</v>
      </c>
      <c r="E506">
        <v>0</v>
      </c>
      <c r="F506">
        <v>25</v>
      </c>
      <c r="G506">
        <v>262485</v>
      </c>
      <c r="H506">
        <v>0</v>
      </c>
      <c r="I506">
        <v>25</v>
      </c>
      <c r="J506">
        <v>262485</v>
      </c>
      <c r="K506">
        <v>0</v>
      </c>
      <c r="L506">
        <v>26</v>
      </c>
      <c r="M506">
        <f t="shared" si="53"/>
        <v>262485</v>
      </c>
      <c r="N506">
        <f t="shared" si="54"/>
        <v>262485</v>
      </c>
      <c r="O506">
        <f t="shared" si="55"/>
        <v>262485</v>
      </c>
      <c r="P506">
        <f>IF(K506=0,J506,K506)</f>
        <v>262485</v>
      </c>
      <c r="Q506" t="str">
        <f t="shared" si="49"/>
        <v/>
      </c>
      <c r="R506" t="str">
        <f t="shared" si="50"/>
        <v/>
      </c>
      <c r="S506" t="str">
        <f t="shared" si="51"/>
        <v/>
      </c>
      <c r="T506" t="str">
        <f t="shared" si="52"/>
        <v/>
      </c>
    </row>
    <row r="507" spans="1:20">
      <c r="A507">
        <v>267953</v>
      </c>
      <c r="B507">
        <v>0</v>
      </c>
      <c r="C507">
        <v>41</v>
      </c>
      <c r="D507">
        <v>267953</v>
      </c>
      <c r="E507">
        <v>0</v>
      </c>
      <c r="F507">
        <v>40</v>
      </c>
      <c r="G507">
        <v>267953</v>
      </c>
      <c r="H507">
        <v>0</v>
      </c>
      <c r="I507">
        <v>44</v>
      </c>
      <c r="J507">
        <v>267953</v>
      </c>
      <c r="K507">
        <v>0</v>
      </c>
      <c r="L507">
        <v>40</v>
      </c>
      <c r="M507">
        <f t="shared" si="53"/>
        <v>267953</v>
      </c>
      <c r="N507">
        <f t="shared" si="54"/>
        <v>267953</v>
      </c>
      <c r="O507">
        <f t="shared" si="55"/>
        <v>267953</v>
      </c>
      <c r="P507">
        <f>IF(K507=0,J507,K507)</f>
        <v>267953</v>
      </c>
      <c r="Q507" t="str">
        <f t="shared" si="49"/>
        <v/>
      </c>
      <c r="R507" t="str">
        <f t="shared" si="50"/>
        <v/>
      </c>
      <c r="S507" t="str">
        <f t="shared" si="51"/>
        <v/>
      </c>
      <c r="T507" t="str">
        <f t="shared" si="52"/>
        <v/>
      </c>
    </row>
    <row r="508" spans="1:20">
      <c r="A508">
        <v>221667</v>
      </c>
      <c r="B508">
        <v>0</v>
      </c>
      <c r="C508">
        <v>4</v>
      </c>
      <c r="D508">
        <v>221667</v>
      </c>
      <c r="E508">
        <v>0</v>
      </c>
      <c r="F508">
        <v>5</v>
      </c>
      <c r="G508">
        <v>221667</v>
      </c>
      <c r="H508">
        <v>0</v>
      </c>
      <c r="I508">
        <v>4</v>
      </c>
      <c r="J508">
        <v>221667</v>
      </c>
      <c r="K508">
        <v>0</v>
      </c>
      <c r="L508">
        <v>5</v>
      </c>
      <c r="M508">
        <f t="shared" si="53"/>
        <v>221667</v>
      </c>
      <c r="N508">
        <f t="shared" si="54"/>
        <v>221667</v>
      </c>
      <c r="O508">
        <f t="shared" si="55"/>
        <v>221667</v>
      </c>
      <c r="P508">
        <f>IF(K508=0,J508,K508)</f>
        <v>221667</v>
      </c>
      <c r="Q508" t="str">
        <f t="shared" si="49"/>
        <v/>
      </c>
      <c r="R508" t="str">
        <f t="shared" si="50"/>
        <v/>
      </c>
      <c r="S508" t="str">
        <f t="shared" si="51"/>
        <v/>
      </c>
      <c r="T508" t="str">
        <f t="shared" si="52"/>
        <v/>
      </c>
    </row>
    <row r="509" spans="1:20">
      <c r="A509">
        <v>326304</v>
      </c>
      <c r="B509">
        <v>0</v>
      </c>
      <c r="C509">
        <v>44</v>
      </c>
      <c r="D509">
        <v>326304</v>
      </c>
      <c r="E509">
        <v>0</v>
      </c>
      <c r="F509">
        <v>40</v>
      </c>
      <c r="G509">
        <v>326304</v>
      </c>
      <c r="H509">
        <v>0</v>
      </c>
      <c r="I509">
        <v>43</v>
      </c>
      <c r="J509">
        <v>326304</v>
      </c>
      <c r="K509">
        <v>0</v>
      </c>
      <c r="L509">
        <v>40</v>
      </c>
      <c r="M509">
        <f t="shared" si="53"/>
        <v>326304</v>
      </c>
      <c r="N509">
        <f t="shared" si="54"/>
        <v>326304</v>
      </c>
      <c r="O509">
        <f t="shared" si="55"/>
        <v>326304</v>
      </c>
      <c r="P509">
        <f>IF(K509=0,J509,K509)</f>
        <v>326304</v>
      </c>
      <c r="Q509" t="str">
        <f t="shared" si="49"/>
        <v/>
      </c>
      <c r="R509" t="str">
        <f t="shared" si="50"/>
        <v/>
      </c>
      <c r="S509" t="str">
        <f t="shared" si="51"/>
        <v/>
      </c>
      <c r="T509" t="str">
        <f t="shared" si="52"/>
        <v/>
      </c>
    </row>
    <row r="510" spans="1:20">
      <c r="A510">
        <v>297051</v>
      </c>
      <c r="B510">
        <v>0</v>
      </c>
      <c r="C510">
        <v>53</v>
      </c>
      <c r="D510">
        <v>297051</v>
      </c>
      <c r="E510">
        <v>0</v>
      </c>
      <c r="F510">
        <v>52</v>
      </c>
      <c r="G510">
        <v>297051</v>
      </c>
      <c r="H510">
        <v>0</v>
      </c>
      <c r="I510">
        <v>54</v>
      </c>
      <c r="J510">
        <v>297051</v>
      </c>
      <c r="K510">
        <v>0</v>
      </c>
      <c r="L510">
        <v>52</v>
      </c>
      <c r="M510">
        <f t="shared" si="53"/>
        <v>297051</v>
      </c>
      <c r="N510">
        <f t="shared" si="54"/>
        <v>297051</v>
      </c>
      <c r="O510">
        <f t="shared" si="55"/>
        <v>297051</v>
      </c>
      <c r="P510">
        <f>IF(K510=0,J510,K510)</f>
        <v>297051</v>
      </c>
      <c r="Q510" t="str">
        <f t="shared" si="49"/>
        <v/>
      </c>
      <c r="R510" t="str">
        <f t="shared" si="50"/>
        <v/>
      </c>
      <c r="S510" t="str">
        <f t="shared" si="51"/>
        <v/>
      </c>
      <c r="T510" t="str">
        <f t="shared" si="52"/>
        <v/>
      </c>
    </row>
    <row r="511" spans="1:20">
      <c r="A511">
        <v>264712</v>
      </c>
      <c r="B511">
        <v>0</v>
      </c>
      <c r="C511">
        <v>27</v>
      </c>
      <c r="D511">
        <v>264712</v>
      </c>
      <c r="E511">
        <v>0</v>
      </c>
      <c r="F511">
        <v>27</v>
      </c>
      <c r="G511">
        <v>264712</v>
      </c>
      <c r="H511">
        <v>0</v>
      </c>
      <c r="I511">
        <v>28</v>
      </c>
      <c r="J511">
        <v>264712</v>
      </c>
      <c r="K511">
        <v>0</v>
      </c>
      <c r="L511">
        <v>27</v>
      </c>
      <c r="M511">
        <f t="shared" si="53"/>
        <v>264712</v>
      </c>
      <c r="N511">
        <f t="shared" si="54"/>
        <v>264712</v>
      </c>
      <c r="O511">
        <f t="shared" si="55"/>
        <v>264712</v>
      </c>
      <c r="P511">
        <f>IF(K511=0,J511,K511)</f>
        <v>264712</v>
      </c>
      <c r="Q511" t="str">
        <f t="shared" si="49"/>
        <v/>
      </c>
      <c r="R511" t="str">
        <f t="shared" si="50"/>
        <v/>
      </c>
      <c r="S511" t="str">
        <f t="shared" si="51"/>
        <v/>
      </c>
      <c r="T511" t="str">
        <f t="shared" si="52"/>
        <v/>
      </c>
    </row>
    <row r="512" spans="1:20">
      <c r="A512">
        <v>2147483647</v>
      </c>
      <c r="B512">
        <v>287198</v>
      </c>
      <c r="C512">
        <v>20</v>
      </c>
      <c r="D512">
        <v>287198</v>
      </c>
      <c r="E512">
        <v>0</v>
      </c>
      <c r="F512">
        <v>27</v>
      </c>
      <c r="G512">
        <v>287198</v>
      </c>
      <c r="H512">
        <v>0</v>
      </c>
      <c r="I512">
        <v>21</v>
      </c>
      <c r="J512">
        <v>287198</v>
      </c>
      <c r="K512">
        <v>0</v>
      </c>
      <c r="L512">
        <v>23</v>
      </c>
      <c r="M512">
        <f t="shared" si="53"/>
        <v>287198</v>
      </c>
      <c r="N512">
        <f t="shared" si="54"/>
        <v>287198</v>
      </c>
      <c r="O512">
        <f t="shared" si="55"/>
        <v>287198</v>
      </c>
      <c r="P512">
        <f>IF(K512=0,J512,K512)</f>
        <v>287198</v>
      </c>
      <c r="Q512">
        <f t="shared" si="49"/>
        <v>1</v>
      </c>
      <c r="R512" t="str">
        <f t="shared" si="50"/>
        <v/>
      </c>
      <c r="S512" t="str">
        <f t="shared" si="51"/>
        <v/>
      </c>
      <c r="T512" t="str">
        <f t="shared" si="52"/>
        <v/>
      </c>
    </row>
    <row r="513" spans="1:20">
      <c r="A513">
        <v>2147483647</v>
      </c>
      <c r="B513">
        <v>286960</v>
      </c>
      <c r="C513">
        <v>47</v>
      </c>
      <c r="D513">
        <v>287262</v>
      </c>
      <c r="E513">
        <v>0</v>
      </c>
      <c r="F513">
        <v>49</v>
      </c>
      <c r="G513">
        <v>287262</v>
      </c>
      <c r="H513">
        <v>0</v>
      </c>
      <c r="I513">
        <v>51</v>
      </c>
      <c r="J513">
        <v>287262</v>
      </c>
      <c r="K513">
        <v>0</v>
      </c>
      <c r="L513">
        <v>47</v>
      </c>
      <c r="M513">
        <f t="shared" si="53"/>
        <v>286960</v>
      </c>
      <c r="N513">
        <f t="shared" si="54"/>
        <v>287262</v>
      </c>
      <c r="O513">
        <f t="shared" si="55"/>
        <v>287262</v>
      </c>
      <c r="P513">
        <f>IF(K513=0,J513,K513)</f>
        <v>287262</v>
      </c>
      <c r="Q513">
        <f t="shared" si="49"/>
        <v>1</v>
      </c>
      <c r="R513" t="str">
        <f t="shared" si="50"/>
        <v/>
      </c>
      <c r="S513" t="str">
        <f t="shared" si="51"/>
        <v/>
      </c>
      <c r="T513" t="str">
        <f t="shared" si="52"/>
        <v/>
      </c>
    </row>
    <row r="514" spans="1:20">
      <c r="A514">
        <v>2147483647</v>
      </c>
      <c r="B514">
        <v>301974</v>
      </c>
      <c r="C514">
        <v>35</v>
      </c>
      <c r="D514">
        <v>2147483647</v>
      </c>
      <c r="E514">
        <v>301974</v>
      </c>
      <c r="F514">
        <v>34</v>
      </c>
      <c r="G514">
        <v>2147483647</v>
      </c>
      <c r="H514">
        <v>301974</v>
      </c>
      <c r="I514">
        <v>34</v>
      </c>
      <c r="J514">
        <v>2147483647</v>
      </c>
      <c r="K514">
        <v>301974</v>
      </c>
      <c r="L514">
        <v>155</v>
      </c>
      <c r="M514">
        <f t="shared" si="53"/>
        <v>301974</v>
      </c>
      <c r="N514">
        <f t="shared" si="54"/>
        <v>301974</v>
      </c>
      <c r="O514">
        <f t="shared" si="55"/>
        <v>301974</v>
      </c>
      <c r="P514">
        <f>IF(K514=0,J514,K514)</f>
        <v>301974</v>
      </c>
      <c r="Q514">
        <f t="shared" ref="Q514:Q577" si="56">IF(B514=0,"",1)</f>
        <v>1</v>
      </c>
      <c r="R514">
        <f t="shared" ref="R514:R577" si="57">IF(E514=0,"",1)</f>
        <v>1</v>
      </c>
      <c r="S514">
        <f t="shared" ref="S514:S577" si="58">IF(H514=0,"",1)</f>
        <v>1</v>
      </c>
      <c r="T514">
        <f t="shared" ref="T514:T577" si="59">IF(K514=0,"",1)</f>
        <v>1</v>
      </c>
    </row>
    <row r="515" spans="1:20">
      <c r="A515">
        <v>280671</v>
      </c>
      <c r="B515">
        <v>0</v>
      </c>
      <c r="C515">
        <v>13</v>
      </c>
      <c r="D515">
        <v>280671</v>
      </c>
      <c r="E515">
        <v>0</v>
      </c>
      <c r="F515">
        <v>14</v>
      </c>
      <c r="G515">
        <v>280671</v>
      </c>
      <c r="H515">
        <v>0</v>
      </c>
      <c r="I515">
        <v>12</v>
      </c>
      <c r="J515">
        <v>280671</v>
      </c>
      <c r="K515">
        <v>0</v>
      </c>
      <c r="L515">
        <v>12</v>
      </c>
      <c r="M515">
        <f t="shared" ref="M515:M578" si="60">IF(B515=0,A515,B515)</f>
        <v>280671</v>
      </c>
      <c r="N515">
        <f t="shared" ref="N515:N578" si="61">IF(E515=0,D515,E515)</f>
        <v>280671</v>
      </c>
      <c r="O515">
        <f t="shared" ref="O515:O578" si="62">IF(H515=0,G515,H515)</f>
        <v>280671</v>
      </c>
      <c r="P515">
        <f>IF(K515=0,J515,K515)</f>
        <v>280671</v>
      </c>
      <c r="Q515" t="str">
        <f t="shared" si="56"/>
        <v/>
      </c>
      <c r="R515" t="str">
        <f t="shared" si="57"/>
        <v/>
      </c>
      <c r="S515" t="str">
        <f t="shared" si="58"/>
        <v/>
      </c>
      <c r="T515" t="str">
        <f t="shared" si="59"/>
        <v/>
      </c>
    </row>
    <row r="516" spans="1:20">
      <c r="A516">
        <v>277402</v>
      </c>
      <c r="B516">
        <v>0</v>
      </c>
      <c r="C516">
        <v>57</v>
      </c>
      <c r="D516">
        <v>277402</v>
      </c>
      <c r="E516">
        <v>0</v>
      </c>
      <c r="F516">
        <v>56</v>
      </c>
      <c r="G516">
        <v>277402</v>
      </c>
      <c r="H516">
        <v>0</v>
      </c>
      <c r="I516">
        <v>59</v>
      </c>
      <c r="J516">
        <v>277402</v>
      </c>
      <c r="K516">
        <v>0</v>
      </c>
      <c r="L516">
        <v>55</v>
      </c>
      <c r="M516">
        <f t="shared" si="60"/>
        <v>277402</v>
      </c>
      <c r="N516">
        <f t="shared" si="61"/>
        <v>277402</v>
      </c>
      <c r="O516">
        <f t="shared" si="62"/>
        <v>277402</v>
      </c>
      <c r="P516">
        <f>IF(K516=0,J516,K516)</f>
        <v>277402</v>
      </c>
      <c r="Q516" t="str">
        <f t="shared" si="56"/>
        <v/>
      </c>
      <c r="R516" t="str">
        <f t="shared" si="57"/>
        <v/>
      </c>
      <c r="S516" t="str">
        <f t="shared" si="58"/>
        <v/>
      </c>
      <c r="T516" t="str">
        <f t="shared" si="59"/>
        <v/>
      </c>
    </row>
    <row r="517" spans="1:20">
      <c r="A517">
        <v>248147</v>
      </c>
      <c r="B517">
        <v>0</v>
      </c>
      <c r="C517">
        <v>7</v>
      </c>
      <c r="D517">
        <v>248147</v>
      </c>
      <c r="E517">
        <v>0</v>
      </c>
      <c r="F517">
        <v>6</v>
      </c>
      <c r="G517">
        <v>248147</v>
      </c>
      <c r="H517">
        <v>0</v>
      </c>
      <c r="I517">
        <v>7</v>
      </c>
      <c r="J517">
        <v>248147</v>
      </c>
      <c r="K517">
        <v>0</v>
      </c>
      <c r="L517">
        <v>7</v>
      </c>
      <c r="M517">
        <f t="shared" si="60"/>
        <v>248147</v>
      </c>
      <c r="N517">
        <f t="shared" si="61"/>
        <v>248147</v>
      </c>
      <c r="O517">
        <f t="shared" si="62"/>
        <v>248147</v>
      </c>
      <c r="P517">
        <f>IF(K517=0,J517,K517)</f>
        <v>248147</v>
      </c>
      <c r="Q517" t="str">
        <f t="shared" si="56"/>
        <v/>
      </c>
      <c r="R517" t="str">
        <f t="shared" si="57"/>
        <v/>
      </c>
      <c r="S517" t="str">
        <f t="shared" si="58"/>
        <v/>
      </c>
      <c r="T517" t="str">
        <f t="shared" si="59"/>
        <v/>
      </c>
    </row>
    <row r="518" spans="1:20">
      <c r="A518">
        <v>239069</v>
      </c>
      <c r="B518">
        <v>0</v>
      </c>
      <c r="C518">
        <v>2</v>
      </c>
      <c r="D518">
        <v>239069</v>
      </c>
      <c r="E518">
        <v>0</v>
      </c>
      <c r="F518">
        <v>2</v>
      </c>
      <c r="G518">
        <v>239069</v>
      </c>
      <c r="H518">
        <v>0</v>
      </c>
      <c r="I518">
        <v>1</v>
      </c>
      <c r="J518">
        <v>239069</v>
      </c>
      <c r="K518">
        <v>0</v>
      </c>
      <c r="L518">
        <v>2</v>
      </c>
      <c r="M518">
        <f t="shared" si="60"/>
        <v>239069</v>
      </c>
      <c r="N518">
        <f t="shared" si="61"/>
        <v>239069</v>
      </c>
      <c r="O518">
        <f t="shared" si="62"/>
        <v>239069</v>
      </c>
      <c r="P518">
        <f>IF(K518=0,J518,K518)</f>
        <v>239069</v>
      </c>
      <c r="Q518" t="str">
        <f t="shared" si="56"/>
        <v/>
      </c>
      <c r="R518" t="str">
        <f t="shared" si="57"/>
        <v/>
      </c>
      <c r="S518" t="str">
        <f t="shared" si="58"/>
        <v/>
      </c>
      <c r="T518" t="str">
        <f t="shared" si="59"/>
        <v/>
      </c>
    </row>
    <row r="519" spans="1:20">
      <c r="A519">
        <v>2147483647</v>
      </c>
      <c r="B519">
        <v>262554</v>
      </c>
      <c r="C519">
        <v>112</v>
      </c>
      <c r="D519">
        <v>263140</v>
      </c>
      <c r="E519">
        <v>0</v>
      </c>
      <c r="F519">
        <v>125</v>
      </c>
      <c r="G519">
        <v>263140</v>
      </c>
      <c r="H519">
        <v>0</v>
      </c>
      <c r="I519">
        <v>137</v>
      </c>
      <c r="J519">
        <v>263140</v>
      </c>
      <c r="K519">
        <v>0</v>
      </c>
      <c r="L519">
        <v>118</v>
      </c>
      <c r="M519">
        <f t="shared" si="60"/>
        <v>262554</v>
      </c>
      <c r="N519">
        <f t="shared" si="61"/>
        <v>263140</v>
      </c>
      <c r="O519">
        <f t="shared" si="62"/>
        <v>263140</v>
      </c>
      <c r="P519">
        <f>IF(K519=0,J519,K519)</f>
        <v>263140</v>
      </c>
      <c r="Q519">
        <f t="shared" si="56"/>
        <v>1</v>
      </c>
      <c r="R519" t="str">
        <f t="shared" si="57"/>
        <v/>
      </c>
      <c r="S519" t="str">
        <f t="shared" si="58"/>
        <v/>
      </c>
      <c r="T519" t="str">
        <f t="shared" si="59"/>
        <v/>
      </c>
    </row>
    <row r="520" spans="1:20">
      <c r="A520">
        <v>2147483647</v>
      </c>
      <c r="B520">
        <v>263775</v>
      </c>
      <c r="C520">
        <v>39</v>
      </c>
      <c r="D520">
        <v>263775</v>
      </c>
      <c r="E520">
        <v>0</v>
      </c>
      <c r="F520">
        <v>42</v>
      </c>
      <c r="G520">
        <v>263775</v>
      </c>
      <c r="H520">
        <v>0</v>
      </c>
      <c r="I520">
        <v>39</v>
      </c>
      <c r="J520">
        <v>263775</v>
      </c>
      <c r="K520">
        <v>0</v>
      </c>
      <c r="L520">
        <v>40</v>
      </c>
      <c r="M520">
        <f t="shared" si="60"/>
        <v>263775</v>
      </c>
      <c r="N520">
        <f t="shared" si="61"/>
        <v>263775</v>
      </c>
      <c r="O520">
        <f t="shared" si="62"/>
        <v>263775</v>
      </c>
      <c r="P520">
        <f>IF(K520=0,J520,K520)</f>
        <v>263775</v>
      </c>
      <c r="Q520">
        <f t="shared" si="56"/>
        <v>1</v>
      </c>
      <c r="R520" t="str">
        <f t="shared" si="57"/>
        <v/>
      </c>
      <c r="S520" t="str">
        <f t="shared" si="58"/>
        <v/>
      </c>
      <c r="T520" t="str">
        <f t="shared" si="59"/>
        <v/>
      </c>
    </row>
    <row r="521" spans="1:20">
      <c r="A521">
        <v>316767</v>
      </c>
      <c r="B521">
        <v>0</v>
      </c>
      <c r="C521">
        <v>37</v>
      </c>
      <c r="D521">
        <v>316767</v>
      </c>
      <c r="E521">
        <v>0</v>
      </c>
      <c r="F521">
        <v>36</v>
      </c>
      <c r="G521">
        <v>316767</v>
      </c>
      <c r="H521">
        <v>0</v>
      </c>
      <c r="I521">
        <v>35</v>
      </c>
      <c r="J521">
        <v>316767</v>
      </c>
      <c r="K521">
        <v>0</v>
      </c>
      <c r="L521">
        <v>37</v>
      </c>
      <c r="M521">
        <f t="shared" si="60"/>
        <v>316767</v>
      </c>
      <c r="N521">
        <f t="shared" si="61"/>
        <v>316767</v>
      </c>
      <c r="O521">
        <f t="shared" si="62"/>
        <v>316767</v>
      </c>
      <c r="P521">
        <f>IF(K521=0,J521,K521)</f>
        <v>316767</v>
      </c>
      <c r="Q521" t="str">
        <f t="shared" si="56"/>
        <v/>
      </c>
      <c r="R521" t="str">
        <f t="shared" si="57"/>
        <v/>
      </c>
      <c r="S521" t="str">
        <f t="shared" si="58"/>
        <v/>
      </c>
      <c r="T521" t="str">
        <f t="shared" si="59"/>
        <v/>
      </c>
    </row>
    <row r="522" spans="1:20">
      <c r="A522">
        <v>330194</v>
      </c>
      <c r="B522">
        <v>0</v>
      </c>
      <c r="C522">
        <v>16</v>
      </c>
      <c r="D522">
        <v>330194</v>
      </c>
      <c r="E522">
        <v>0</v>
      </c>
      <c r="F522">
        <v>17</v>
      </c>
      <c r="G522">
        <v>330194</v>
      </c>
      <c r="H522">
        <v>0</v>
      </c>
      <c r="I522">
        <v>18</v>
      </c>
      <c r="J522">
        <v>330194</v>
      </c>
      <c r="K522">
        <v>0</v>
      </c>
      <c r="L522">
        <v>18</v>
      </c>
      <c r="M522">
        <f t="shared" si="60"/>
        <v>330194</v>
      </c>
      <c r="N522">
        <f t="shared" si="61"/>
        <v>330194</v>
      </c>
      <c r="O522">
        <f t="shared" si="62"/>
        <v>330194</v>
      </c>
      <c r="P522">
        <f>IF(K522=0,J522,K522)</f>
        <v>330194</v>
      </c>
      <c r="Q522" t="str">
        <f t="shared" si="56"/>
        <v/>
      </c>
      <c r="R522" t="str">
        <f t="shared" si="57"/>
        <v/>
      </c>
      <c r="S522" t="str">
        <f t="shared" si="58"/>
        <v/>
      </c>
      <c r="T522" t="str">
        <f t="shared" si="59"/>
        <v/>
      </c>
    </row>
    <row r="523" spans="1:20">
      <c r="A523">
        <v>223851</v>
      </c>
      <c r="B523">
        <v>0</v>
      </c>
      <c r="C523">
        <v>2</v>
      </c>
      <c r="D523">
        <v>223851</v>
      </c>
      <c r="E523">
        <v>0</v>
      </c>
      <c r="F523">
        <v>2</v>
      </c>
      <c r="G523">
        <v>223851</v>
      </c>
      <c r="H523">
        <v>0</v>
      </c>
      <c r="I523">
        <v>3</v>
      </c>
      <c r="J523">
        <v>223851</v>
      </c>
      <c r="K523">
        <v>0</v>
      </c>
      <c r="L523">
        <v>2</v>
      </c>
      <c r="M523">
        <f t="shared" si="60"/>
        <v>223851</v>
      </c>
      <c r="N523">
        <f t="shared" si="61"/>
        <v>223851</v>
      </c>
      <c r="O523">
        <f t="shared" si="62"/>
        <v>223851</v>
      </c>
      <c r="P523">
        <f>IF(K523=0,J523,K523)</f>
        <v>223851</v>
      </c>
      <c r="Q523" t="str">
        <f t="shared" si="56"/>
        <v/>
      </c>
      <c r="R523" t="str">
        <f t="shared" si="57"/>
        <v/>
      </c>
      <c r="S523" t="str">
        <f t="shared" si="58"/>
        <v/>
      </c>
      <c r="T523" t="str">
        <f t="shared" si="59"/>
        <v/>
      </c>
    </row>
    <row r="524" spans="1:20">
      <c r="A524">
        <v>341562</v>
      </c>
      <c r="B524">
        <v>0</v>
      </c>
      <c r="C524">
        <v>126</v>
      </c>
      <c r="D524">
        <v>341562</v>
      </c>
      <c r="E524">
        <v>0</v>
      </c>
      <c r="F524">
        <v>136</v>
      </c>
      <c r="G524">
        <v>341562</v>
      </c>
      <c r="H524">
        <v>0</v>
      </c>
      <c r="I524">
        <v>129</v>
      </c>
      <c r="J524">
        <v>341562</v>
      </c>
      <c r="K524">
        <v>0</v>
      </c>
      <c r="L524">
        <v>134</v>
      </c>
      <c r="M524">
        <f t="shared" si="60"/>
        <v>341562</v>
      </c>
      <c r="N524">
        <f t="shared" si="61"/>
        <v>341562</v>
      </c>
      <c r="O524">
        <f t="shared" si="62"/>
        <v>341562</v>
      </c>
      <c r="P524">
        <f>IF(K524=0,J524,K524)</f>
        <v>341562</v>
      </c>
      <c r="Q524" t="str">
        <f t="shared" si="56"/>
        <v/>
      </c>
      <c r="R524" t="str">
        <f t="shared" si="57"/>
        <v/>
      </c>
      <c r="S524" t="str">
        <f t="shared" si="58"/>
        <v/>
      </c>
      <c r="T524" t="str">
        <f t="shared" si="59"/>
        <v/>
      </c>
    </row>
    <row r="525" spans="1:20">
      <c r="A525">
        <v>283048</v>
      </c>
      <c r="B525">
        <v>0</v>
      </c>
      <c r="C525">
        <v>14</v>
      </c>
      <c r="D525">
        <v>283048</v>
      </c>
      <c r="E525">
        <v>0</v>
      </c>
      <c r="F525">
        <v>14</v>
      </c>
      <c r="G525">
        <v>283048</v>
      </c>
      <c r="H525">
        <v>0</v>
      </c>
      <c r="I525">
        <v>14</v>
      </c>
      <c r="J525">
        <v>283048</v>
      </c>
      <c r="K525">
        <v>0</v>
      </c>
      <c r="L525">
        <v>14</v>
      </c>
      <c r="M525">
        <f t="shared" si="60"/>
        <v>283048</v>
      </c>
      <c r="N525">
        <f t="shared" si="61"/>
        <v>283048</v>
      </c>
      <c r="O525">
        <f t="shared" si="62"/>
        <v>283048</v>
      </c>
      <c r="P525">
        <f>IF(K525=0,J525,K525)</f>
        <v>283048</v>
      </c>
      <c r="Q525" t="str">
        <f t="shared" si="56"/>
        <v/>
      </c>
      <c r="R525" t="str">
        <f t="shared" si="57"/>
        <v/>
      </c>
      <c r="S525" t="str">
        <f t="shared" si="58"/>
        <v/>
      </c>
      <c r="T525" t="str">
        <f t="shared" si="59"/>
        <v/>
      </c>
    </row>
    <row r="526" spans="1:20">
      <c r="A526">
        <v>305587</v>
      </c>
      <c r="B526">
        <v>0</v>
      </c>
      <c r="C526">
        <v>36</v>
      </c>
      <c r="D526">
        <v>305587</v>
      </c>
      <c r="E526">
        <v>0</v>
      </c>
      <c r="F526">
        <v>37</v>
      </c>
      <c r="G526">
        <v>305587</v>
      </c>
      <c r="H526">
        <v>0</v>
      </c>
      <c r="I526">
        <v>37</v>
      </c>
      <c r="J526">
        <v>305587</v>
      </c>
      <c r="K526">
        <v>0</v>
      </c>
      <c r="L526">
        <v>38</v>
      </c>
      <c r="M526">
        <f t="shared" si="60"/>
        <v>305587</v>
      </c>
      <c r="N526">
        <f t="shared" si="61"/>
        <v>305587</v>
      </c>
      <c r="O526">
        <f t="shared" si="62"/>
        <v>305587</v>
      </c>
      <c r="P526">
        <f>IF(K526=0,J526,K526)</f>
        <v>305587</v>
      </c>
      <c r="Q526" t="str">
        <f t="shared" si="56"/>
        <v/>
      </c>
      <c r="R526" t="str">
        <f t="shared" si="57"/>
        <v/>
      </c>
      <c r="S526" t="str">
        <f t="shared" si="58"/>
        <v/>
      </c>
      <c r="T526" t="str">
        <f t="shared" si="59"/>
        <v/>
      </c>
    </row>
    <row r="527" spans="1:20">
      <c r="A527">
        <v>282988</v>
      </c>
      <c r="B527">
        <v>0</v>
      </c>
      <c r="C527">
        <v>6</v>
      </c>
      <c r="D527">
        <v>282988</v>
      </c>
      <c r="E527">
        <v>0</v>
      </c>
      <c r="F527">
        <v>5</v>
      </c>
      <c r="G527">
        <v>282988</v>
      </c>
      <c r="H527">
        <v>0</v>
      </c>
      <c r="I527">
        <v>4</v>
      </c>
      <c r="J527">
        <v>282988</v>
      </c>
      <c r="K527">
        <v>0</v>
      </c>
      <c r="L527">
        <v>5</v>
      </c>
      <c r="M527">
        <f t="shared" si="60"/>
        <v>282988</v>
      </c>
      <c r="N527">
        <f t="shared" si="61"/>
        <v>282988</v>
      </c>
      <c r="O527">
        <f t="shared" si="62"/>
        <v>282988</v>
      </c>
      <c r="P527">
        <f>IF(K527=0,J527,K527)</f>
        <v>282988</v>
      </c>
      <c r="Q527" t="str">
        <f t="shared" si="56"/>
        <v/>
      </c>
      <c r="R527" t="str">
        <f t="shared" si="57"/>
        <v/>
      </c>
      <c r="S527" t="str">
        <f t="shared" si="58"/>
        <v/>
      </c>
      <c r="T527" t="str">
        <f t="shared" si="59"/>
        <v/>
      </c>
    </row>
    <row r="528" spans="1:20">
      <c r="A528">
        <v>266148</v>
      </c>
      <c r="B528">
        <v>0</v>
      </c>
      <c r="C528">
        <v>7</v>
      </c>
      <c r="D528">
        <v>266148</v>
      </c>
      <c r="E528">
        <v>0</v>
      </c>
      <c r="F528">
        <v>8</v>
      </c>
      <c r="G528">
        <v>266148</v>
      </c>
      <c r="H528">
        <v>0</v>
      </c>
      <c r="I528">
        <v>7</v>
      </c>
      <c r="J528">
        <v>266148</v>
      </c>
      <c r="K528">
        <v>0</v>
      </c>
      <c r="L528">
        <v>8</v>
      </c>
      <c r="M528">
        <f t="shared" si="60"/>
        <v>266148</v>
      </c>
      <c r="N528">
        <f t="shared" si="61"/>
        <v>266148</v>
      </c>
      <c r="O528">
        <f t="shared" si="62"/>
        <v>266148</v>
      </c>
      <c r="P528">
        <f>IF(K528=0,J528,K528)</f>
        <v>266148</v>
      </c>
      <c r="Q528" t="str">
        <f t="shared" si="56"/>
        <v/>
      </c>
      <c r="R528" t="str">
        <f t="shared" si="57"/>
        <v/>
      </c>
      <c r="S528" t="str">
        <f t="shared" si="58"/>
        <v/>
      </c>
      <c r="T528" t="str">
        <f t="shared" si="59"/>
        <v/>
      </c>
    </row>
    <row r="529" spans="1:20">
      <c r="A529">
        <v>2147483647</v>
      </c>
      <c r="B529">
        <v>279479</v>
      </c>
      <c r="C529">
        <v>83</v>
      </c>
      <c r="D529">
        <v>2147483647</v>
      </c>
      <c r="E529">
        <v>279479</v>
      </c>
      <c r="F529">
        <v>91</v>
      </c>
      <c r="G529">
        <v>2147483647</v>
      </c>
      <c r="H529">
        <v>279479</v>
      </c>
      <c r="I529">
        <v>74</v>
      </c>
      <c r="J529">
        <v>2147483647</v>
      </c>
      <c r="K529">
        <v>279479</v>
      </c>
      <c r="L529">
        <v>183</v>
      </c>
      <c r="M529">
        <f t="shared" si="60"/>
        <v>279479</v>
      </c>
      <c r="N529">
        <f t="shared" si="61"/>
        <v>279479</v>
      </c>
      <c r="O529">
        <f t="shared" si="62"/>
        <v>279479</v>
      </c>
      <c r="P529">
        <f>IF(K529=0,J529,K529)</f>
        <v>279479</v>
      </c>
      <c r="Q529">
        <f t="shared" si="56"/>
        <v>1</v>
      </c>
      <c r="R529">
        <f t="shared" si="57"/>
        <v>1</v>
      </c>
      <c r="S529">
        <f t="shared" si="58"/>
        <v>1</v>
      </c>
      <c r="T529">
        <f t="shared" si="59"/>
        <v>1</v>
      </c>
    </row>
    <row r="530" spans="1:20">
      <c r="A530">
        <v>273003</v>
      </c>
      <c r="B530">
        <v>0</v>
      </c>
      <c r="C530">
        <v>8</v>
      </c>
      <c r="D530">
        <v>273003</v>
      </c>
      <c r="E530">
        <v>0</v>
      </c>
      <c r="F530">
        <v>7</v>
      </c>
      <c r="G530">
        <v>273003</v>
      </c>
      <c r="H530">
        <v>0</v>
      </c>
      <c r="I530">
        <v>8</v>
      </c>
      <c r="J530">
        <v>273003</v>
      </c>
      <c r="K530">
        <v>0</v>
      </c>
      <c r="L530">
        <v>7</v>
      </c>
      <c r="M530">
        <f t="shared" si="60"/>
        <v>273003</v>
      </c>
      <c r="N530">
        <f t="shared" si="61"/>
        <v>273003</v>
      </c>
      <c r="O530">
        <f t="shared" si="62"/>
        <v>273003</v>
      </c>
      <c r="P530">
        <f>IF(K530=0,J530,K530)</f>
        <v>273003</v>
      </c>
      <c r="Q530" t="str">
        <f t="shared" si="56"/>
        <v/>
      </c>
      <c r="R530" t="str">
        <f t="shared" si="57"/>
        <v/>
      </c>
      <c r="S530" t="str">
        <f t="shared" si="58"/>
        <v/>
      </c>
      <c r="T530" t="str">
        <f t="shared" si="59"/>
        <v/>
      </c>
    </row>
    <row r="531" spans="1:20">
      <c r="A531">
        <v>288432</v>
      </c>
      <c r="B531">
        <v>0</v>
      </c>
      <c r="C531">
        <v>52</v>
      </c>
      <c r="D531">
        <v>288432</v>
      </c>
      <c r="E531">
        <v>0</v>
      </c>
      <c r="F531">
        <v>53</v>
      </c>
      <c r="G531">
        <v>288432</v>
      </c>
      <c r="H531">
        <v>0</v>
      </c>
      <c r="I531">
        <v>54</v>
      </c>
      <c r="J531">
        <v>288432</v>
      </c>
      <c r="K531">
        <v>0</v>
      </c>
      <c r="L531">
        <v>54</v>
      </c>
      <c r="M531">
        <f t="shared" si="60"/>
        <v>288432</v>
      </c>
      <c r="N531">
        <f t="shared" si="61"/>
        <v>288432</v>
      </c>
      <c r="O531">
        <f t="shared" si="62"/>
        <v>288432</v>
      </c>
      <c r="P531">
        <f>IF(K531=0,J531,K531)</f>
        <v>288432</v>
      </c>
      <c r="Q531" t="str">
        <f t="shared" si="56"/>
        <v/>
      </c>
      <c r="R531" t="str">
        <f t="shared" si="57"/>
        <v/>
      </c>
      <c r="S531" t="str">
        <f t="shared" si="58"/>
        <v/>
      </c>
      <c r="T531" t="str">
        <f t="shared" si="59"/>
        <v/>
      </c>
    </row>
    <row r="532" spans="1:20">
      <c r="A532">
        <v>360094</v>
      </c>
      <c r="B532">
        <v>0</v>
      </c>
      <c r="C532">
        <v>24</v>
      </c>
      <c r="D532">
        <v>360094</v>
      </c>
      <c r="E532">
        <v>0</v>
      </c>
      <c r="F532">
        <v>23</v>
      </c>
      <c r="G532">
        <v>360094</v>
      </c>
      <c r="H532">
        <v>0</v>
      </c>
      <c r="I532">
        <v>23</v>
      </c>
      <c r="J532">
        <v>360094</v>
      </c>
      <c r="K532">
        <v>0</v>
      </c>
      <c r="L532">
        <v>25</v>
      </c>
      <c r="M532">
        <f t="shared" si="60"/>
        <v>360094</v>
      </c>
      <c r="N532">
        <f t="shared" si="61"/>
        <v>360094</v>
      </c>
      <c r="O532">
        <f t="shared" si="62"/>
        <v>360094</v>
      </c>
      <c r="P532">
        <f>IF(K532=0,J532,K532)</f>
        <v>360094</v>
      </c>
      <c r="Q532" t="str">
        <f t="shared" si="56"/>
        <v/>
      </c>
      <c r="R532" t="str">
        <f t="shared" si="57"/>
        <v/>
      </c>
      <c r="S532" t="str">
        <f t="shared" si="58"/>
        <v/>
      </c>
      <c r="T532" t="str">
        <f t="shared" si="59"/>
        <v/>
      </c>
    </row>
    <row r="533" spans="1:20">
      <c r="A533">
        <v>290643</v>
      </c>
      <c r="B533">
        <v>0</v>
      </c>
      <c r="C533">
        <v>20</v>
      </c>
      <c r="D533">
        <v>290643</v>
      </c>
      <c r="E533">
        <v>0</v>
      </c>
      <c r="F533">
        <v>20</v>
      </c>
      <c r="G533">
        <v>290643</v>
      </c>
      <c r="H533">
        <v>0</v>
      </c>
      <c r="I533">
        <v>25</v>
      </c>
      <c r="J533">
        <v>290643</v>
      </c>
      <c r="K533">
        <v>0</v>
      </c>
      <c r="L533">
        <v>21</v>
      </c>
      <c r="M533">
        <f t="shared" si="60"/>
        <v>290643</v>
      </c>
      <c r="N533">
        <f t="shared" si="61"/>
        <v>290643</v>
      </c>
      <c r="O533">
        <f t="shared" si="62"/>
        <v>290643</v>
      </c>
      <c r="P533">
        <f>IF(K533=0,J533,K533)</f>
        <v>290643</v>
      </c>
      <c r="Q533" t="str">
        <f t="shared" si="56"/>
        <v/>
      </c>
      <c r="R533" t="str">
        <f t="shared" si="57"/>
        <v/>
      </c>
      <c r="S533" t="str">
        <f t="shared" si="58"/>
        <v/>
      </c>
      <c r="T533" t="str">
        <f t="shared" si="59"/>
        <v/>
      </c>
    </row>
    <row r="534" spans="1:20">
      <c r="A534">
        <v>2147483647</v>
      </c>
      <c r="B534">
        <v>305674</v>
      </c>
      <c r="C534">
        <v>40</v>
      </c>
      <c r="D534">
        <v>305675</v>
      </c>
      <c r="E534">
        <v>0</v>
      </c>
      <c r="F534">
        <v>41</v>
      </c>
      <c r="G534">
        <v>305675</v>
      </c>
      <c r="H534">
        <v>0</v>
      </c>
      <c r="I534">
        <v>40</v>
      </c>
      <c r="J534">
        <v>305675</v>
      </c>
      <c r="K534">
        <v>0</v>
      </c>
      <c r="L534">
        <v>36</v>
      </c>
      <c r="M534">
        <f t="shared" si="60"/>
        <v>305674</v>
      </c>
      <c r="N534">
        <f t="shared" si="61"/>
        <v>305675</v>
      </c>
      <c r="O534">
        <f t="shared" si="62"/>
        <v>305675</v>
      </c>
      <c r="P534">
        <f>IF(K534=0,J534,K534)</f>
        <v>305675</v>
      </c>
      <c r="Q534">
        <f t="shared" si="56"/>
        <v>1</v>
      </c>
      <c r="R534" t="str">
        <f t="shared" si="57"/>
        <v/>
      </c>
      <c r="S534" t="str">
        <f t="shared" si="58"/>
        <v/>
      </c>
      <c r="T534" t="str">
        <f t="shared" si="59"/>
        <v/>
      </c>
    </row>
    <row r="535" spans="1:20">
      <c r="A535">
        <v>270438</v>
      </c>
      <c r="B535">
        <v>0</v>
      </c>
      <c r="C535">
        <v>14</v>
      </c>
      <c r="D535">
        <v>270438</v>
      </c>
      <c r="E535">
        <v>0</v>
      </c>
      <c r="F535">
        <v>13</v>
      </c>
      <c r="G535">
        <v>270438</v>
      </c>
      <c r="H535">
        <v>0</v>
      </c>
      <c r="I535">
        <v>15</v>
      </c>
      <c r="J535">
        <v>270438</v>
      </c>
      <c r="K535">
        <v>0</v>
      </c>
      <c r="L535">
        <v>14</v>
      </c>
      <c r="M535">
        <f t="shared" si="60"/>
        <v>270438</v>
      </c>
      <c r="N535">
        <f t="shared" si="61"/>
        <v>270438</v>
      </c>
      <c r="O535">
        <f t="shared" si="62"/>
        <v>270438</v>
      </c>
      <c r="P535">
        <f>IF(K535=0,J535,K535)</f>
        <v>270438</v>
      </c>
      <c r="Q535" t="str">
        <f t="shared" si="56"/>
        <v/>
      </c>
      <c r="R535" t="str">
        <f t="shared" si="57"/>
        <v/>
      </c>
      <c r="S535" t="str">
        <f t="shared" si="58"/>
        <v/>
      </c>
      <c r="T535" t="str">
        <f t="shared" si="59"/>
        <v/>
      </c>
    </row>
    <row r="536" spans="1:20">
      <c r="A536">
        <v>307323</v>
      </c>
      <c r="B536">
        <v>0</v>
      </c>
      <c r="C536">
        <v>17</v>
      </c>
      <c r="D536">
        <v>307323</v>
      </c>
      <c r="E536">
        <v>0</v>
      </c>
      <c r="F536">
        <v>15</v>
      </c>
      <c r="G536">
        <v>307323</v>
      </c>
      <c r="H536">
        <v>0</v>
      </c>
      <c r="I536">
        <v>14</v>
      </c>
      <c r="J536">
        <v>307323</v>
      </c>
      <c r="K536">
        <v>0</v>
      </c>
      <c r="L536">
        <v>15</v>
      </c>
      <c r="M536">
        <f t="shared" si="60"/>
        <v>307323</v>
      </c>
      <c r="N536">
        <f t="shared" si="61"/>
        <v>307323</v>
      </c>
      <c r="O536">
        <f t="shared" si="62"/>
        <v>307323</v>
      </c>
      <c r="P536">
        <f>IF(K536=0,J536,K536)</f>
        <v>307323</v>
      </c>
      <c r="Q536" t="str">
        <f t="shared" si="56"/>
        <v/>
      </c>
      <c r="R536" t="str">
        <f t="shared" si="57"/>
        <v/>
      </c>
      <c r="S536" t="str">
        <f t="shared" si="58"/>
        <v/>
      </c>
      <c r="T536" t="str">
        <f t="shared" si="59"/>
        <v/>
      </c>
    </row>
    <row r="537" spans="1:20">
      <c r="A537">
        <v>259767</v>
      </c>
      <c r="B537">
        <v>0</v>
      </c>
      <c r="C537">
        <v>83</v>
      </c>
      <c r="D537">
        <v>259767</v>
      </c>
      <c r="E537">
        <v>0</v>
      </c>
      <c r="F537">
        <v>84</v>
      </c>
      <c r="G537">
        <v>259767</v>
      </c>
      <c r="H537">
        <v>0</v>
      </c>
      <c r="I537">
        <v>82</v>
      </c>
      <c r="J537">
        <v>259767</v>
      </c>
      <c r="K537">
        <v>0</v>
      </c>
      <c r="L537">
        <v>83</v>
      </c>
      <c r="M537">
        <f t="shared" si="60"/>
        <v>259767</v>
      </c>
      <c r="N537">
        <f t="shared" si="61"/>
        <v>259767</v>
      </c>
      <c r="O537">
        <f t="shared" si="62"/>
        <v>259767</v>
      </c>
      <c r="P537">
        <f>IF(K537=0,J537,K537)</f>
        <v>259767</v>
      </c>
      <c r="Q537" t="str">
        <f t="shared" si="56"/>
        <v/>
      </c>
      <c r="R537" t="str">
        <f t="shared" si="57"/>
        <v/>
      </c>
      <c r="S537" t="str">
        <f t="shared" si="58"/>
        <v/>
      </c>
      <c r="T537" t="str">
        <f t="shared" si="59"/>
        <v/>
      </c>
    </row>
    <row r="538" spans="1:20">
      <c r="A538">
        <v>296800</v>
      </c>
      <c r="B538">
        <v>0</v>
      </c>
      <c r="C538">
        <v>6</v>
      </c>
      <c r="D538">
        <v>296800</v>
      </c>
      <c r="E538">
        <v>0</v>
      </c>
      <c r="F538">
        <v>5</v>
      </c>
      <c r="G538">
        <v>296800</v>
      </c>
      <c r="H538">
        <v>0</v>
      </c>
      <c r="I538">
        <v>5</v>
      </c>
      <c r="J538">
        <v>296800</v>
      </c>
      <c r="K538">
        <v>0</v>
      </c>
      <c r="L538">
        <v>6</v>
      </c>
      <c r="M538">
        <f t="shared" si="60"/>
        <v>296800</v>
      </c>
      <c r="N538">
        <f t="shared" si="61"/>
        <v>296800</v>
      </c>
      <c r="O538">
        <f t="shared" si="62"/>
        <v>296800</v>
      </c>
      <c r="P538">
        <f>IF(K538=0,J538,K538)</f>
        <v>296800</v>
      </c>
      <c r="Q538" t="str">
        <f t="shared" si="56"/>
        <v/>
      </c>
      <c r="R538" t="str">
        <f t="shared" si="57"/>
        <v/>
      </c>
      <c r="S538" t="str">
        <f t="shared" si="58"/>
        <v/>
      </c>
      <c r="T538" t="str">
        <f t="shared" si="59"/>
        <v/>
      </c>
    </row>
    <row r="539" spans="1:20">
      <c r="A539">
        <v>286291</v>
      </c>
      <c r="B539">
        <v>0</v>
      </c>
      <c r="C539">
        <v>22</v>
      </c>
      <c r="D539">
        <v>286291</v>
      </c>
      <c r="E539">
        <v>0</v>
      </c>
      <c r="F539">
        <v>23</v>
      </c>
      <c r="G539">
        <v>286291</v>
      </c>
      <c r="H539">
        <v>0</v>
      </c>
      <c r="I539">
        <v>23</v>
      </c>
      <c r="J539">
        <v>286291</v>
      </c>
      <c r="K539">
        <v>0</v>
      </c>
      <c r="L539">
        <v>23</v>
      </c>
      <c r="M539">
        <f t="shared" si="60"/>
        <v>286291</v>
      </c>
      <c r="N539">
        <f t="shared" si="61"/>
        <v>286291</v>
      </c>
      <c r="O539">
        <f t="shared" si="62"/>
        <v>286291</v>
      </c>
      <c r="P539">
        <f>IF(K539=0,J539,K539)</f>
        <v>286291</v>
      </c>
      <c r="Q539" t="str">
        <f t="shared" si="56"/>
        <v/>
      </c>
      <c r="R539" t="str">
        <f t="shared" si="57"/>
        <v/>
      </c>
      <c r="S539" t="str">
        <f t="shared" si="58"/>
        <v/>
      </c>
      <c r="T539" t="str">
        <f t="shared" si="59"/>
        <v/>
      </c>
    </row>
    <row r="540" spans="1:20">
      <c r="A540">
        <v>2147483647</v>
      </c>
      <c r="B540">
        <v>193157</v>
      </c>
      <c r="C540">
        <v>34</v>
      </c>
      <c r="D540">
        <v>193173</v>
      </c>
      <c r="E540">
        <v>0</v>
      </c>
      <c r="F540">
        <v>36</v>
      </c>
      <c r="G540">
        <v>193173</v>
      </c>
      <c r="H540">
        <v>0</v>
      </c>
      <c r="I540">
        <v>38</v>
      </c>
      <c r="J540">
        <v>193173</v>
      </c>
      <c r="K540">
        <v>0</v>
      </c>
      <c r="L540">
        <v>36</v>
      </c>
      <c r="M540">
        <f t="shared" si="60"/>
        <v>193157</v>
      </c>
      <c r="N540">
        <f t="shared" si="61"/>
        <v>193173</v>
      </c>
      <c r="O540">
        <f t="shared" si="62"/>
        <v>193173</v>
      </c>
      <c r="P540">
        <f>IF(K540=0,J540,K540)</f>
        <v>193173</v>
      </c>
      <c r="Q540">
        <f t="shared" si="56"/>
        <v>1</v>
      </c>
      <c r="R540" t="str">
        <f t="shared" si="57"/>
        <v/>
      </c>
      <c r="S540" t="str">
        <f t="shared" si="58"/>
        <v/>
      </c>
      <c r="T540" t="str">
        <f t="shared" si="59"/>
        <v/>
      </c>
    </row>
    <row r="541" spans="1:20">
      <c r="A541">
        <v>270327</v>
      </c>
      <c r="B541">
        <v>0</v>
      </c>
      <c r="C541">
        <v>28</v>
      </c>
      <c r="D541">
        <v>270327</v>
      </c>
      <c r="E541">
        <v>0</v>
      </c>
      <c r="F541">
        <v>30</v>
      </c>
      <c r="G541">
        <v>270327</v>
      </c>
      <c r="H541">
        <v>0</v>
      </c>
      <c r="I541">
        <v>29</v>
      </c>
      <c r="J541">
        <v>270327</v>
      </c>
      <c r="K541">
        <v>0</v>
      </c>
      <c r="L541">
        <v>30</v>
      </c>
      <c r="M541">
        <f t="shared" si="60"/>
        <v>270327</v>
      </c>
      <c r="N541">
        <f t="shared" si="61"/>
        <v>270327</v>
      </c>
      <c r="O541">
        <f t="shared" si="62"/>
        <v>270327</v>
      </c>
      <c r="P541">
        <f>IF(K541=0,J541,K541)</f>
        <v>270327</v>
      </c>
      <c r="Q541" t="str">
        <f t="shared" si="56"/>
        <v/>
      </c>
      <c r="R541" t="str">
        <f t="shared" si="57"/>
        <v/>
      </c>
      <c r="S541" t="str">
        <f t="shared" si="58"/>
        <v/>
      </c>
      <c r="T541" t="str">
        <f t="shared" si="59"/>
        <v/>
      </c>
    </row>
    <row r="542" spans="1:20">
      <c r="A542">
        <v>2147483647</v>
      </c>
      <c r="B542">
        <v>287651</v>
      </c>
      <c r="C542">
        <v>22</v>
      </c>
      <c r="D542">
        <v>2147483647</v>
      </c>
      <c r="E542">
        <v>288440</v>
      </c>
      <c r="F542">
        <v>31</v>
      </c>
      <c r="G542">
        <v>2147483647</v>
      </c>
      <c r="H542">
        <v>288440</v>
      </c>
      <c r="I542">
        <v>30</v>
      </c>
      <c r="J542">
        <v>2147483647</v>
      </c>
      <c r="K542">
        <v>288440</v>
      </c>
      <c r="L542">
        <v>142</v>
      </c>
      <c r="M542">
        <f t="shared" si="60"/>
        <v>287651</v>
      </c>
      <c r="N542">
        <f t="shared" si="61"/>
        <v>288440</v>
      </c>
      <c r="O542">
        <f t="shared" si="62"/>
        <v>288440</v>
      </c>
      <c r="P542">
        <f>IF(K542=0,J542,K542)</f>
        <v>288440</v>
      </c>
      <c r="Q542">
        <f t="shared" si="56"/>
        <v>1</v>
      </c>
      <c r="R542">
        <f t="shared" si="57"/>
        <v>1</v>
      </c>
      <c r="S542">
        <f t="shared" si="58"/>
        <v>1</v>
      </c>
      <c r="T542">
        <f t="shared" si="59"/>
        <v>1</v>
      </c>
    </row>
    <row r="543" spans="1:20">
      <c r="A543">
        <v>280850</v>
      </c>
      <c r="B543">
        <v>0</v>
      </c>
      <c r="C543">
        <v>34</v>
      </c>
      <c r="D543">
        <v>280850</v>
      </c>
      <c r="E543">
        <v>0</v>
      </c>
      <c r="F543">
        <v>36</v>
      </c>
      <c r="G543">
        <v>280850</v>
      </c>
      <c r="H543">
        <v>0</v>
      </c>
      <c r="I543">
        <v>36</v>
      </c>
      <c r="J543">
        <v>280850</v>
      </c>
      <c r="K543">
        <v>0</v>
      </c>
      <c r="L543">
        <v>37</v>
      </c>
      <c r="M543">
        <f t="shared" si="60"/>
        <v>280850</v>
      </c>
      <c r="N543">
        <f t="shared" si="61"/>
        <v>280850</v>
      </c>
      <c r="O543">
        <f t="shared" si="62"/>
        <v>280850</v>
      </c>
      <c r="P543">
        <f>IF(K543=0,J543,K543)</f>
        <v>280850</v>
      </c>
      <c r="Q543" t="str">
        <f t="shared" si="56"/>
        <v/>
      </c>
      <c r="R543" t="str">
        <f t="shared" si="57"/>
        <v/>
      </c>
      <c r="S543" t="str">
        <f t="shared" si="58"/>
        <v/>
      </c>
      <c r="T543" t="str">
        <f t="shared" si="59"/>
        <v/>
      </c>
    </row>
    <row r="544" spans="1:20">
      <c r="A544">
        <v>300878</v>
      </c>
      <c r="B544">
        <v>0</v>
      </c>
      <c r="C544">
        <v>67</v>
      </c>
      <c r="D544">
        <v>300878</v>
      </c>
      <c r="E544">
        <v>0</v>
      </c>
      <c r="F544">
        <v>64</v>
      </c>
      <c r="G544">
        <v>300878</v>
      </c>
      <c r="H544">
        <v>0</v>
      </c>
      <c r="I544">
        <v>61</v>
      </c>
      <c r="J544">
        <v>300878</v>
      </c>
      <c r="K544">
        <v>0</v>
      </c>
      <c r="L544">
        <v>61</v>
      </c>
      <c r="M544">
        <f t="shared" si="60"/>
        <v>300878</v>
      </c>
      <c r="N544">
        <f t="shared" si="61"/>
        <v>300878</v>
      </c>
      <c r="O544">
        <f t="shared" si="62"/>
        <v>300878</v>
      </c>
      <c r="P544">
        <f>IF(K544=0,J544,K544)</f>
        <v>300878</v>
      </c>
      <c r="Q544" t="str">
        <f t="shared" si="56"/>
        <v/>
      </c>
      <c r="R544" t="str">
        <f t="shared" si="57"/>
        <v/>
      </c>
      <c r="S544" t="str">
        <f t="shared" si="58"/>
        <v/>
      </c>
      <c r="T544" t="str">
        <f t="shared" si="59"/>
        <v/>
      </c>
    </row>
    <row r="545" spans="1:20">
      <c r="A545">
        <v>332650</v>
      </c>
      <c r="B545">
        <v>0</v>
      </c>
      <c r="C545">
        <v>19</v>
      </c>
      <c r="D545">
        <v>332650</v>
      </c>
      <c r="E545">
        <v>0</v>
      </c>
      <c r="F545">
        <v>19</v>
      </c>
      <c r="G545">
        <v>332650</v>
      </c>
      <c r="H545">
        <v>0</v>
      </c>
      <c r="I545">
        <v>18</v>
      </c>
      <c r="J545">
        <v>332650</v>
      </c>
      <c r="K545">
        <v>0</v>
      </c>
      <c r="L545">
        <v>18</v>
      </c>
      <c r="M545">
        <f t="shared" si="60"/>
        <v>332650</v>
      </c>
      <c r="N545">
        <f t="shared" si="61"/>
        <v>332650</v>
      </c>
      <c r="O545">
        <f t="shared" si="62"/>
        <v>332650</v>
      </c>
      <c r="P545">
        <f>IF(K545=0,J545,K545)</f>
        <v>332650</v>
      </c>
      <c r="Q545" t="str">
        <f t="shared" si="56"/>
        <v/>
      </c>
      <c r="R545" t="str">
        <f t="shared" si="57"/>
        <v/>
      </c>
      <c r="S545" t="str">
        <f t="shared" si="58"/>
        <v/>
      </c>
      <c r="T545" t="str">
        <f t="shared" si="59"/>
        <v/>
      </c>
    </row>
    <row r="546" spans="1:20">
      <c r="A546">
        <v>253197</v>
      </c>
      <c r="B546">
        <v>0</v>
      </c>
      <c r="C546">
        <v>9</v>
      </c>
      <c r="D546">
        <v>253197</v>
      </c>
      <c r="E546">
        <v>0</v>
      </c>
      <c r="F546">
        <v>8</v>
      </c>
      <c r="G546">
        <v>253197</v>
      </c>
      <c r="H546">
        <v>0</v>
      </c>
      <c r="I546">
        <v>9</v>
      </c>
      <c r="J546">
        <v>253197</v>
      </c>
      <c r="K546">
        <v>0</v>
      </c>
      <c r="L546">
        <v>9</v>
      </c>
      <c r="M546">
        <f t="shared" si="60"/>
        <v>253197</v>
      </c>
      <c r="N546">
        <f t="shared" si="61"/>
        <v>253197</v>
      </c>
      <c r="O546">
        <f t="shared" si="62"/>
        <v>253197</v>
      </c>
      <c r="P546">
        <f>IF(K546=0,J546,K546)</f>
        <v>253197</v>
      </c>
      <c r="Q546" t="str">
        <f t="shared" si="56"/>
        <v/>
      </c>
      <c r="R546" t="str">
        <f t="shared" si="57"/>
        <v/>
      </c>
      <c r="S546" t="str">
        <f t="shared" si="58"/>
        <v/>
      </c>
      <c r="T546" t="str">
        <f t="shared" si="59"/>
        <v/>
      </c>
    </row>
    <row r="547" spans="1:20">
      <c r="A547">
        <v>332143</v>
      </c>
      <c r="B547">
        <v>0</v>
      </c>
      <c r="C547">
        <v>36</v>
      </c>
      <c r="D547">
        <v>332143</v>
      </c>
      <c r="E547">
        <v>0</v>
      </c>
      <c r="F547">
        <v>32</v>
      </c>
      <c r="G547">
        <v>332143</v>
      </c>
      <c r="H547">
        <v>0</v>
      </c>
      <c r="I547">
        <v>35</v>
      </c>
      <c r="J547">
        <v>332143</v>
      </c>
      <c r="K547">
        <v>0</v>
      </c>
      <c r="L547">
        <v>33</v>
      </c>
      <c r="M547">
        <f t="shared" si="60"/>
        <v>332143</v>
      </c>
      <c r="N547">
        <f t="shared" si="61"/>
        <v>332143</v>
      </c>
      <c r="O547">
        <f t="shared" si="62"/>
        <v>332143</v>
      </c>
      <c r="P547">
        <f>IF(K547=0,J547,K547)</f>
        <v>332143</v>
      </c>
      <c r="Q547" t="str">
        <f t="shared" si="56"/>
        <v/>
      </c>
      <c r="R547" t="str">
        <f t="shared" si="57"/>
        <v/>
      </c>
      <c r="S547" t="str">
        <f t="shared" si="58"/>
        <v/>
      </c>
      <c r="T547" t="str">
        <f t="shared" si="59"/>
        <v/>
      </c>
    </row>
    <row r="548" spans="1:20">
      <c r="A548">
        <v>253696</v>
      </c>
      <c r="B548">
        <v>0</v>
      </c>
      <c r="C548">
        <v>36</v>
      </c>
      <c r="D548">
        <v>253696</v>
      </c>
      <c r="E548">
        <v>0</v>
      </c>
      <c r="F548">
        <v>47</v>
      </c>
      <c r="G548">
        <v>253696</v>
      </c>
      <c r="H548">
        <v>0</v>
      </c>
      <c r="I548">
        <v>58</v>
      </c>
      <c r="J548">
        <v>253696</v>
      </c>
      <c r="K548">
        <v>0</v>
      </c>
      <c r="L548">
        <v>48</v>
      </c>
      <c r="M548">
        <f t="shared" si="60"/>
        <v>253696</v>
      </c>
      <c r="N548">
        <f t="shared" si="61"/>
        <v>253696</v>
      </c>
      <c r="O548">
        <f t="shared" si="62"/>
        <v>253696</v>
      </c>
      <c r="P548">
        <f>IF(K548=0,J548,K548)</f>
        <v>253696</v>
      </c>
      <c r="Q548" t="str">
        <f t="shared" si="56"/>
        <v/>
      </c>
      <c r="R548" t="str">
        <f t="shared" si="57"/>
        <v/>
      </c>
      <c r="S548" t="str">
        <f t="shared" si="58"/>
        <v/>
      </c>
      <c r="T548" t="str">
        <f t="shared" si="59"/>
        <v/>
      </c>
    </row>
    <row r="549" spans="1:20">
      <c r="A549">
        <v>294094</v>
      </c>
      <c r="B549">
        <v>0</v>
      </c>
      <c r="C549">
        <v>3</v>
      </c>
      <c r="D549">
        <v>294094</v>
      </c>
      <c r="E549">
        <v>0</v>
      </c>
      <c r="F549">
        <v>3</v>
      </c>
      <c r="G549">
        <v>294094</v>
      </c>
      <c r="H549">
        <v>0</v>
      </c>
      <c r="I549">
        <v>3</v>
      </c>
      <c r="J549">
        <v>294094</v>
      </c>
      <c r="K549">
        <v>0</v>
      </c>
      <c r="L549">
        <v>2</v>
      </c>
      <c r="M549">
        <f t="shared" si="60"/>
        <v>294094</v>
      </c>
      <c r="N549">
        <f t="shared" si="61"/>
        <v>294094</v>
      </c>
      <c r="O549">
        <f t="shared" si="62"/>
        <v>294094</v>
      </c>
      <c r="P549">
        <f>IF(K549=0,J549,K549)</f>
        <v>294094</v>
      </c>
      <c r="Q549" t="str">
        <f t="shared" si="56"/>
        <v/>
      </c>
      <c r="R549" t="str">
        <f t="shared" si="57"/>
        <v/>
      </c>
      <c r="S549" t="str">
        <f t="shared" si="58"/>
        <v/>
      </c>
      <c r="T549" t="str">
        <f t="shared" si="59"/>
        <v/>
      </c>
    </row>
    <row r="550" spans="1:20">
      <c r="A550">
        <v>261784</v>
      </c>
      <c r="B550">
        <v>0</v>
      </c>
      <c r="C550">
        <v>63</v>
      </c>
      <c r="D550">
        <v>261784</v>
      </c>
      <c r="E550">
        <v>0</v>
      </c>
      <c r="F550">
        <v>53</v>
      </c>
      <c r="G550">
        <v>261784</v>
      </c>
      <c r="H550">
        <v>0</v>
      </c>
      <c r="I550">
        <v>50</v>
      </c>
      <c r="J550">
        <v>261784</v>
      </c>
      <c r="K550">
        <v>0</v>
      </c>
      <c r="L550">
        <v>53</v>
      </c>
      <c r="M550">
        <f t="shared" si="60"/>
        <v>261784</v>
      </c>
      <c r="N550">
        <f t="shared" si="61"/>
        <v>261784</v>
      </c>
      <c r="O550">
        <f t="shared" si="62"/>
        <v>261784</v>
      </c>
      <c r="P550">
        <f>IF(K550=0,J550,K550)</f>
        <v>261784</v>
      </c>
      <c r="Q550" t="str">
        <f t="shared" si="56"/>
        <v/>
      </c>
      <c r="R550" t="str">
        <f t="shared" si="57"/>
        <v/>
      </c>
      <c r="S550" t="str">
        <f t="shared" si="58"/>
        <v/>
      </c>
      <c r="T550" t="str">
        <f t="shared" si="59"/>
        <v/>
      </c>
    </row>
    <row r="551" spans="1:20">
      <c r="A551">
        <v>358711</v>
      </c>
      <c r="B551">
        <v>0</v>
      </c>
      <c r="C551">
        <v>42</v>
      </c>
      <c r="D551">
        <v>358711</v>
      </c>
      <c r="E551">
        <v>0</v>
      </c>
      <c r="F551">
        <v>43</v>
      </c>
      <c r="G551">
        <v>358711</v>
      </c>
      <c r="H551">
        <v>0</v>
      </c>
      <c r="I551">
        <v>43</v>
      </c>
      <c r="J551">
        <v>358711</v>
      </c>
      <c r="K551">
        <v>0</v>
      </c>
      <c r="L551">
        <v>89</v>
      </c>
      <c r="M551">
        <f t="shared" si="60"/>
        <v>358711</v>
      </c>
      <c r="N551">
        <f t="shared" si="61"/>
        <v>358711</v>
      </c>
      <c r="O551">
        <f t="shared" si="62"/>
        <v>358711</v>
      </c>
      <c r="P551">
        <f>IF(K551=0,J551,K551)</f>
        <v>358711</v>
      </c>
      <c r="Q551" t="str">
        <f t="shared" si="56"/>
        <v/>
      </c>
      <c r="R551" t="str">
        <f t="shared" si="57"/>
        <v/>
      </c>
      <c r="S551" t="str">
        <f t="shared" si="58"/>
        <v/>
      </c>
      <c r="T551" t="str">
        <f t="shared" si="59"/>
        <v/>
      </c>
    </row>
    <row r="552" spans="1:20">
      <c r="A552">
        <v>232902</v>
      </c>
      <c r="B552">
        <v>0</v>
      </c>
      <c r="C552">
        <v>31</v>
      </c>
      <c r="D552">
        <v>232902</v>
      </c>
      <c r="E552">
        <v>0</v>
      </c>
      <c r="F552">
        <v>26</v>
      </c>
      <c r="G552">
        <v>232902</v>
      </c>
      <c r="H552">
        <v>0</v>
      </c>
      <c r="I552">
        <v>23</v>
      </c>
      <c r="J552">
        <v>232902</v>
      </c>
      <c r="K552">
        <v>0</v>
      </c>
      <c r="L552">
        <v>23</v>
      </c>
      <c r="M552">
        <f t="shared" si="60"/>
        <v>232902</v>
      </c>
      <c r="N552">
        <f t="shared" si="61"/>
        <v>232902</v>
      </c>
      <c r="O552">
        <f t="shared" si="62"/>
        <v>232902</v>
      </c>
      <c r="P552">
        <f>IF(K552=0,J552,K552)</f>
        <v>232902</v>
      </c>
      <c r="Q552" t="str">
        <f t="shared" si="56"/>
        <v/>
      </c>
      <c r="R552" t="str">
        <f t="shared" si="57"/>
        <v/>
      </c>
      <c r="S552" t="str">
        <f t="shared" si="58"/>
        <v/>
      </c>
      <c r="T552" t="str">
        <f t="shared" si="59"/>
        <v/>
      </c>
    </row>
    <row r="553" spans="1:20">
      <c r="A553">
        <v>2147483647</v>
      </c>
      <c r="B553">
        <v>287215</v>
      </c>
      <c r="C553">
        <v>68</v>
      </c>
      <c r="D553">
        <v>2147483647</v>
      </c>
      <c r="E553">
        <v>287215</v>
      </c>
      <c r="F553">
        <v>61</v>
      </c>
      <c r="G553">
        <v>2147483647</v>
      </c>
      <c r="H553">
        <v>287215</v>
      </c>
      <c r="I553">
        <v>60</v>
      </c>
      <c r="J553">
        <v>2147483647</v>
      </c>
      <c r="K553">
        <v>287215</v>
      </c>
      <c r="L553">
        <v>170</v>
      </c>
      <c r="M553">
        <f t="shared" si="60"/>
        <v>287215</v>
      </c>
      <c r="N553">
        <f t="shared" si="61"/>
        <v>287215</v>
      </c>
      <c r="O553">
        <f t="shared" si="62"/>
        <v>287215</v>
      </c>
      <c r="P553">
        <f>IF(K553=0,J553,K553)</f>
        <v>287215</v>
      </c>
      <c r="Q553">
        <f t="shared" si="56"/>
        <v>1</v>
      </c>
      <c r="R553">
        <f t="shared" si="57"/>
        <v>1</v>
      </c>
      <c r="S553">
        <f t="shared" si="58"/>
        <v>1</v>
      </c>
      <c r="T553">
        <f t="shared" si="59"/>
        <v>1</v>
      </c>
    </row>
    <row r="554" spans="1:20">
      <c r="A554">
        <v>2147483647</v>
      </c>
      <c r="B554">
        <v>338137</v>
      </c>
      <c r="C554">
        <v>99</v>
      </c>
      <c r="D554">
        <v>338137</v>
      </c>
      <c r="E554">
        <v>0</v>
      </c>
      <c r="F554">
        <v>107</v>
      </c>
      <c r="G554">
        <v>338137</v>
      </c>
      <c r="H554">
        <v>0</v>
      </c>
      <c r="I554">
        <v>101</v>
      </c>
      <c r="J554">
        <v>338137</v>
      </c>
      <c r="K554">
        <v>0</v>
      </c>
      <c r="L554">
        <v>111</v>
      </c>
      <c r="M554">
        <f t="shared" si="60"/>
        <v>338137</v>
      </c>
      <c r="N554">
        <f t="shared" si="61"/>
        <v>338137</v>
      </c>
      <c r="O554">
        <f t="shared" si="62"/>
        <v>338137</v>
      </c>
      <c r="P554">
        <f>IF(K554=0,J554,K554)</f>
        <v>338137</v>
      </c>
      <c r="Q554">
        <f t="shared" si="56"/>
        <v>1</v>
      </c>
      <c r="R554" t="str">
        <f t="shared" si="57"/>
        <v/>
      </c>
      <c r="S554" t="str">
        <f t="shared" si="58"/>
        <v/>
      </c>
      <c r="T554" t="str">
        <f t="shared" si="59"/>
        <v/>
      </c>
    </row>
    <row r="555" spans="1:20">
      <c r="A555">
        <v>2147483647</v>
      </c>
      <c r="B555">
        <v>313135</v>
      </c>
      <c r="C555">
        <v>83</v>
      </c>
      <c r="D555">
        <v>313135</v>
      </c>
      <c r="E555">
        <v>0</v>
      </c>
      <c r="F555">
        <v>86</v>
      </c>
      <c r="G555">
        <v>313135</v>
      </c>
      <c r="H555">
        <v>0</v>
      </c>
      <c r="I555">
        <v>89</v>
      </c>
      <c r="J555">
        <v>313135</v>
      </c>
      <c r="K555">
        <v>0</v>
      </c>
      <c r="L555">
        <v>85</v>
      </c>
      <c r="M555">
        <f t="shared" si="60"/>
        <v>313135</v>
      </c>
      <c r="N555">
        <f t="shared" si="61"/>
        <v>313135</v>
      </c>
      <c r="O555">
        <f t="shared" si="62"/>
        <v>313135</v>
      </c>
      <c r="P555">
        <f>IF(K555=0,J555,K555)</f>
        <v>313135</v>
      </c>
      <c r="Q555">
        <f t="shared" si="56"/>
        <v>1</v>
      </c>
      <c r="R555" t="str">
        <f t="shared" si="57"/>
        <v/>
      </c>
      <c r="S555" t="str">
        <f t="shared" si="58"/>
        <v/>
      </c>
      <c r="T555" t="str">
        <f t="shared" si="59"/>
        <v/>
      </c>
    </row>
    <row r="556" spans="1:20">
      <c r="A556">
        <v>248825</v>
      </c>
      <c r="B556">
        <v>0</v>
      </c>
      <c r="C556">
        <v>80</v>
      </c>
      <c r="D556">
        <v>248825</v>
      </c>
      <c r="E556">
        <v>0</v>
      </c>
      <c r="F556">
        <v>78</v>
      </c>
      <c r="G556">
        <v>248825</v>
      </c>
      <c r="H556">
        <v>0</v>
      </c>
      <c r="I556">
        <v>89</v>
      </c>
      <c r="J556">
        <v>248825</v>
      </c>
      <c r="K556">
        <v>0</v>
      </c>
      <c r="L556">
        <v>80</v>
      </c>
      <c r="M556">
        <f t="shared" si="60"/>
        <v>248825</v>
      </c>
      <c r="N556">
        <f t="shared" si="61"/>
        <v>248825</v>
      </c>
      <c r="O556">
        <f t="shared" si="62"/>
        <v>248825</v>
      </c>
      <c r="P556">
        <f>IF(K556=0,J556,K556)</f>
        <v>248825</v>
      </c>
      <c r="Q556" t="str">
        <f t="shared" si="56"/>
        <v/>
      </c>
      <c r="R556" t="str">
        <f t="shared" si="57"/>
        <v/>
      </c>
      <c r="S556" t="str">
        <f t="shared" si="58"/>
        <v/>
      </c>
      <c r="T556" t="str">
        <f t="shared" si="59"/>
        <v/>
      </c>
    </row>
    <row r="557" spans="1:20">
      <c r="A557">
        <v>305539</v>
      </c>
      <c r="B557">
        <v>0</v>
      </c>
      <c r="C557">
        <v>18</v>
      </c>
      <c r="D557">
        <v>305539</v>
      </c>
      <c r="E557">
        <v>0</v>
      </c>
      <c r="F557">
        <v>20</v>
      </c>
      <c r="G557">
        <v>305539</v>
      </c>
      <c r="H557">
        <v>0</v>
      </c>
      <c r="I557">
        <v>19</v>
      </c>
      <c r="J557">
        <v>305539</v>
      </c>
      <c r="K557">
        <v>0</v>
      </c>
      <c r="L557">
        <v>19</v>
      </c>
      <c r="M557">
        <f t="shared" si="60"/>
        <v>305539</v>
      </c>
      <c r="N557">
        <f t="shared" si="61"/>
        <v>305539</v>
      </c>
      <c r="O557">
        <f t="shared" si="62"/>
        <v>305539</v>
      </c>
      <c r="P557">
        <f>IF(K557=0,J557,K557)</f>
        <v>305539</v>
      </c>
      <c r="Q557" t="str">
        <f t="shared" si="56"/>
        <v/>
      </c>
      <c r="R557" t="str">
        <f t="shared" si="57"/>
        <v/>
      </c>
      <c r="S557" t="str">
        <f t="shared" si="58"/>
        <v/>
      </c>
      <c r="T557" t="str">
        <f t="shared" si="59"/>
        <v/>
      </c>
    </row>
    <row r="558" spans="1:20">
      <c r="A558">
        <v>296944</v>
      </c>
      <c r="B558">
        <v>0</v>
      </c>
      <c r="C558">
        <v>38</v>
      </c>
      <c r="D558">
        <v>296944</v>
      </c>
      <c r="E558">
        <v>0</v>
      </c>
      <c r="F558">
        <v>39</v>
      </c>
      <c r="G558">
        <v>296944</v>
      </c>
      <c r="H558">
        <v>0</v>
      </c>
      <c r="I558">
        <v>39</v>
      </c>
      <c r="J558">
        <v>296944</v>
      </c>
      <c r="K558">
        <v>0</v>
      </c>
      <c r="L558">
        <v>44</v>
      </c>
      <c r="M558">
        <f t="shared" si="60"/>
        <v>296944</v>
      </c>
      <c r="N558">
        <f t="shared" si="61"/>
        <v>296944</v>
      </c>
      <c r="O558">
        <f t="shared" si="62"/>
        <v>296944</v>
      </c>
      <c r="P558">
        <f>IF(K558=0,J558,K558)</f>
        <v>296944</v>
      </c>
      <c r="Q558" t="str">
        <f t="shared" si="56"/>
        <v/>
      </c>
      <c r="R558" t="str">
        <f t="shared" si="57"/>
        <v/>
      </c>
      <c r="S558" t="str">
        <f t="shared" si="58"/>
        <v/>
      </c>
      <c r="T558" t="str">
        <f t="shared" si="59"/>
        <v/>
      </c>
    </row>
    <row r="559" spans="1:20">
      <c r="A559">
        <v>300015</v>
      </c>
      <c r="B559">
        <v>0</v>
      </c>
      <c r="C559">
        <v>40</v>
      </c>
      <c r="D559">
        <v>300015</v>
      </c>
      <c r="E559">
        <v>0</v>
      </c>
      <c r="F559">
        <v>40</v>
      </c>
      <c r="G559">
        <v>300015</v>
      </c>
      <c r="H559">
        <v>0</v>
      </c>
      <c r="I559">
        <v>41</v>
      </c>
      <c r="J559">
        <v>300015</v>
      </c>
      <c r="K559">
        <v>0</v>
      </c>
      <c r="L559">
        <v>40</v>
      </c>
      <c r="M559">
        <f t="shared" si="60"/>
        <v>300015</v>
      </c>
      <c r="N559">
        <f t="shared" si="61"/>
        <v>300015</v>
      </c>
      <c r="O559">
        <f t="shared" si="62"/>
        <v>300015</v>
      </c>
      <c r="P559">
        <f>IF(K559=0,J559,K559)</f>
        <v>300015</v>
      </c>
      <c r="Q559" t="str">
        <f t="shared" si="56"/>
        <v/>
      </c>
      <c r="R559" t="str">
        <f t="shared" si="57"/>
        <v/>
      </c>
      <c r="S559" t="str">
        <f t="shared" si="58"/>
        <v/>
      </c>
      <c r="T559" t="str">
        <f t="shared" si="59"/>
        <v/>
      </c>
    </row>
    <row r="560" spans="1:20">
      <c r="A560">
        <v>285430</v>
      </c>
      <c r="B560">
        <v>0</v>
      </c>
      <c r="C560">
        <v>18</v>
      </c>
      <c r="D560">
        <v>285430</v>
      </c>
      <c r="E560">
        <v>0</v>
      </c>
      <c r="F560">
        <v>15</v>
      </c>
      <c r="G560">
        <v>285430</v>
      </c>
      <c r="H560">
        <v>0</v>
      </c>
      <c r="I560">
        <v>19</v>
      </c>
      <c r="J560">
        <v>285430</v>
      </c>
      <c r="K560">
        <v>0</v>
      </c>
      <c r="L560">
        <v>21</v>
      </c>
      <c r="M560">
        <f t="shared" si="60"/>
        <v>285430</v>
      </c>
      <c r="N560">
        <f t="shared" si="61"/>
        <v>285430</v>
      </c>
      <c r="O560">
        <f t="shared" si="62"/>
        <v>285430</v>
      </c>
      <c r="P560">
        <f>IF(K560=0,J560,K560)</f>
        <v>285430</v>
      </c>
      <c r="Q560" t="str">
        <f t="shared" si="56"/>
        <v/>
      </c>
      <c r="R560" t="str">
        <f t="shared" si="57"/>
        <v/>
      </c>
      <c r="S560" t="str">
        <f t="shared" si="58"/>
        <v/>
      </c>
      <c r="T560" t="str">
        <f t="shared" si="59"/>
        <v/>
      </c>
    </row>
    <row r="561" spans="1:20">
      <c r="A561">
        <v>2147483647</v>
      </c>
      <c r="B561">
        <v>352206</v>
      </c>
      <c r="C561">
        <v>106</v>
      </c>
      <c r="D561">
        <v>352207</v>
      </c>
      <c r="E561">
        <v>0</v>
      </c>
      <c r="F561">
        <v>105</v>
      </c>
      <c r="G561">
        <v>352207</v>
      </c>
      <c r="H561">
        <v>0</v>
      </c>
      <c r="I561">
        <v>105</v>
      </c>
      <c r="J561">
        <v>352207</v>
      </c>
      <c r="K561">
        <v>0</v>
      </c>
      <c r="L561">
        <v>107</v>
      </c>
      <c r="M561">
        <f t="shared" si="60"/>
        <v>352206</v>
      </c>
      <c r="N561">
        <f t="shared" si="61"/>
        <v>352207</v>
      </c>
      <c r="O561">
        <f t="shared" si="62"/>
        <v>352207</v>
      </c>
      <c r="P561">
        <f>IF(K561=0,J561,K561)</f>
        <v>352207</v>
      </c>
      <c r="Q561">
        <f t="shared" si="56"/>
        <v>1</v>
      </c>
      <c r="R561" t="str">
        <f t="shared" si="57"/>
        <v/>
      </c>
      <c r="S561" t="str">
        <f t="shared" si="58"/>
        <v/>
      </c>
      <c r="T561" t="str">
        <f t="shared" si="59"/>
        <v/>
      </c>
    </row>
    <row r="562" spans="1:20">
      <c r="A562">
        <v>267796</v>
      </c>
      <c r="B562">
        <v>0</v>
      </c>
      <c r="C562">
        <v>94</v>
      </c>
      <c r="D562">
        <v>267796</v>
      </c>
      <c r="E562">
        <v>0</v>
      </c>
      <c r="F562">
        <v>94</v>
      </c>
      <c r="G562">
        <v>267796</v>
      </c>
      <c r="H562">
        <v>0</v>
      </c>
      <c r="I562">
        <v>100</v>
      </c>
      <c r="J562">
        <v>267796</v>
      </c>
      <c r="K562">
        <v>0</v>
      </c>
      <c r="L562">
        <v>109</v>
      </c>
      <c r="M562">
        <f t="shared" si="60"/>
        <v>267796</v>
      </c>
      <c r="N562">
        <f t="shared" si="61"/>
        <v>267796</v>
      </c>
      <c r="O562">
        <f t="shared" si="62"/>
        <v>267796</v>
      </c>
      <c r="P562">
        <f>IF(K562=0,J562,K562)</f>
        <v>267796</v>
      </c>
      <c r="Q562" t="str">
        <f t="shared" si="56"/>
        <v/>
      </c>
      <c r="R562" t="str">
        <f t="shared" si="57"/>
        <v/>
      </c>
      <c r="S562" t="str">
        <f t="shared" si="58"/>
        <v/>
      </c>
      <c r="T562" t="str">
        <f t="shared" si="59"/>
        <v/>
      </c>
    </row>
    <row r="563" spans="1:20">
      <c r="A563">
        <v>337735</v>
      </c>
      <c r="B563">
        <v>0</v>
      </c>
      <c r="C563">
        <v>89</v>
      </c>
      <c r="D563">
        <v>337735</v>
      </c>
      <c r="E563">
        <v>0</v>
      </c>
      <c r="F563">
        <v>90</v>
      </c>
      <c r="G563">
        <v>337735</v>
      </c>
      <c r="H563">
        <v>0</v>
      </c>
      <c r="I563">
        <v>88</v>
      </c>
      <c r="J563">
        <v>337735</v>
      </c>
      <c r="K563">
        <v>0</v>
      </c>
      <c r="L563">
        <v>84</v>
      </c>
      <c r="M563">
        <f t="shared" si="60"/>
        <v>337735</v>
      </c>
      <c r="N563">
        <f t="shared" si="61"/>
        <v>337735</v>
      </c>
      <c r="O563">
        <f t="shared" si="62"/>
        <v>337735</v>
      </c>
      <c r="P563">
        <f>IF(K563=0,J563,K563)</f>
        <v>337735</v>
      </c>
      <c r="Q563" t="str">
        <f t="shared" si="56"/>
        <v/>
      </c>
      <c r="R563" t="str">
        <f t="shared" si="57"/>
        <v/>
      </c>
      <c r="S563" t="str">
        <f t="shared" si="58"/>
        <v/>
      </c>
      <c r="T563" t="str">
        <f t="shared" si="59"/>
        <v/>
      </c>
    </row>
    <row r="564" spans="1:20">
      <c r="A564">
        <v>255357</v>
      </c>
      <c r="B564">
        <v>0</v>
      </c>
      <c r="C564">
        <v>41</v>
      </c>
      <c r="D564">
        <v>255357</v>
      </c>
      <c r="E564">
        <v>0</v>
      </c>
      <c r="F564">
        <v>42</v>
      </c>
      <c r="G564">
        <v>255357</v>
      </c>
      <c r="H564">
        <v>0</v>
      </c>
      <c r="I564">
        <v>46</v>
      </c>
      <c r="J564">
        <v>255357</v>
      </c>
      <c r="K564">
        <v>0</v>
      </c>
      <c r="L564">
        <v>43</v>
      </c>
      <c r="M564">
        <f t="shared" si="60"/>
        <v>255357</v>
      </c>
      <c r="N564">
        <f t="shared" si="61"/>
        <v>255357</v>
      </c>
      <c r="O564">
        <f t="shared" si="62"/>
        <v>255357</v>
      </c>
      <c r="P564">
        <f>IF(K564=0,J564,K564)</f>
        <v>255357</v>
      </c>
      <c r="Q564" t="str">
        <f t="shared" si="56"/>
        <v/>
      </c>
      <c r="R564" t="str">
        <f t="shared" si="57"/>
        <v/>
      </c>
      <c r="S564" t="str">
        <f t="shared" si="58"/>
        <v/>
      </c>
      <c r="T564" t="str">
        <f t="shared" si="59"/>
        <v/>
      </c>
    </row>
    <row r="565" spans="1:20">
      <c r="A565">
        <v>291402</v>
      </c>
      <c r="B565">
        <v>0</v>
      </c>
      <c r="C565">
        <v>38</v>
      </c>
      <c r="D565">
        <v>291402</v>
      </c>
      <c r="E565">
        <v>0</v>
      </c>
      <c r="F565">
        <v>38</v>
      </c>
      <c r="G565">
        <v>291402</v>
      </c>
      <c r="H565">
        <v>0</v>
      </c>
      <c r="I565">
        <v>36</v>
      </c>
      <c r="J565">
        <v>291402</v>
      </c>
      <c r="K565">
        <v>0</v>
      </c>
      <c r="L565">
        <v>38</v>
      </c>
      <c r="M565">
        <f t="shared" si="60"/>
        <v>291402</v>
      </c>
      <c r="N565">
        <f t="shared" si="61"/>
        <v>291402</v>
      </c>
      <c r="O565">
        <f t="shared" si="62"/>
        <v>291402</v>
      </c>
      <c r="P565">
        <f>IF(K565=0,J565,K565)</f>
        <v>291402</v>
      </c>
      <c r="Q565" t="str">
        <f t="shared" si="56"/>
        <v/>
      </c>
      <c r="R565" t="str">
        <f t="shared" si="57"/>
        <v/>
      </c>
      <c r="S565" t="str">
        <f t="shared" si="58"/>
        <v/>
      </c>
      <c r="T565" t="str">
        <f t="shared" si="59"/>
        <v/>
      </c>
    </row>
    <row r="566" spans="1:20">
      <c r="A566">
        <v>226571</v>
      </c>
      <c r="B566">
        <v>0</v>
      </c>
      <c r="C566">
        <v>16</v>
      </c>
      <c r="D566">
        <v>226571</v>
      </c>
      <c r="E566">
        <v>0</v>
      </c>
      <c r="F566">
        <v>15</v>
      </c>
      <c r="G566">
        <v>226571</v>
      </c>
      <c r="H566">
        <v>0</v>
      </c>
      <c r="I566">
        <v>16</v>
      </c>
      <c r="J566">
        <v>226571</v>
      </c>
      <c r="K566">
        <v>0</v>
      </c>
      <c r="L566">
        <v>15</v>
      </c>
      <c r="M566">
        <f t="shared" si="60"/>
        <v>226571</v>
      </c>
      <c r="N566">
        <f t="shared" si="61"/>
        <v>226571</v>
      </c>
      <c r="O566">
        <f t="shared" si="62"/>
        <v>226571</v>
      </c>
      <c r="P566">
        <f>IF(K566=0,J566,K566)</f>
        <v>226571</v>
      </c>
      <c r="Q566" t="str">
        <f t="shared" si="56"/>
        <v/>
      </c>
      <c r="R566" t="str">
        <f t="shared" si="57"/>
        <v/>
      </c>
      <c r="S566" t="str">
        <f t="shared" si="58"/>
        <v/>
      </c>
      <c r="T566" t="str">
        <f t="shared" si="59"/>
        <v/>
      </c>
    </row>
    <row r="567" spans="1:20">
      <c r="A567">
        <v>343982</v>
      </c>
      <c r="B567">
        <v>0</v>
      </c>
      <c r="C567">
        <v>37</v>
      </c>
      <c r="D567">
        <v>343982</v>
      </c>
      <c r="E567">
        <v>0</v>
      </c>
      <c r="F567">
        <v>33</v>
      </c>
      <c r="G567">
        <v>343982</v>
      </c>
      <c r="H567">
        <v>0</v>
      </c>
      <c r="I567">
        <v>33</v>
      </c>
      <c r="J567">
        <v>343982</v>
      </c>
      <c r="K567">
        <v>0</v>
      </c>
      <c r="L567">
        <v>33</v>
      </c>
      <c r="M567">
        <f t="shared" si="60"/>
        <v>343982</v>
      </c>
      <c r="N567">
        <f t="shared" si="61"/>
        <v>343982</v>
      </c>
      <c r="O567">
        <f t="shared" si="62"/>
        <v>343982</v>
      </c>
      <c r="P567">
        <f>IF(K567=0,J567,K567)</f>
        <v>343982</v>
      </c>
      <c r="Q567" t="str">
        <f t="shared" si="56"/>
        <v/>
      </c>
      <c r="R567" t="str">
        <f t="shared" si="57"/>
        <v/>
      </c>
      <c r="S567" t="str">
        <f t="shared" si="58"/>
        <v/>
      </c>
      <c r="T567" t="str">
        <f t="shared" si="59"/>
        <v/>
      </c>
    </row>
    <row r="568" spans="1:20">
      <c r="A568">
        <v>317176</v>
      </c>
      <c r="B568">
        <v>0</v>
      </c>
      <c r="C568">
        <v>47</v>
      </c>
      <c r="D568">
        <v>317176</v>
      </c>
      <c r="E568">
        <v>0</v>
      </c>
      <c r="F568">
        <v>46</v>
      </c>
      <c r="G568">
        <v>317176</v>
      </c>
      <c r="H568">
        <v>0</v>
      </c>
      <c r="I568">
        <v>46</v>
      </c>
      <c r="J568">
        <v>317176</v>
      </c>
      <c r="K568">
        <v>0</v>
      </c>
      <c r="L568">
        <v>46</v>
      </c>
      <c r="M568">
        <f t="shared" si="60"/>
        <v>317176</v>
      </c>
      <c r="N568">
        <f t="shared" si="61"/>
        <v>317176</v>
      </c>
      <c r="O568">
        <f t="shared" si="62"/>
        <v>317176</v>
      </c>
      <c r="P568">
        <f>IF(K568=0,J568,K568)</f>
        <v>317176</v>
      </c>
      <c r="Q568" t="str">
        <f t="shared" si="56"/>
        <v/>
      </c>
      <c r="R568" t="str">
        <f t="shared" si="57"/>
        <v/>
      </c>
      <c r="S568" t="str">
        <f t="shared" si="58"/>
        <v/>
      </c>
      <c r="T568" t="str">
        <f t="shared" si="59"/>
        <v/>
      </c>
    </row>
    <row r="569" spans="1:20">
      <c r="A569">
        <v>320681</v>
      </c>
      <c r="B569">
        <v>0</v>
      </c>
      <c r="C569">
        <v>101</v>
      </c>
      <c r="D569">
        <v>320681</v>
      </c>
      <c r="E569">
        <v>0</v>
      </c>
      <c r="F569">
        <v>103</v>
      </c>
      <c r="G569">
        <v>320681</v>
      </c>
      <c r="H569">
        <v>0</v>
      </c>
      <c r="I569">
        <v>104</v>
      </c>
      <c r="J569">
        <v>320681</v>
      </c>
      <c r="K569">
        <v>0</v>
      </c>
      <c r="L569">
        <v>106</v>
      </c>
      <c r="M569">
        <f t="shared" si="60"/>
        <v>320681</v>
      </c>
      <c r="N569">
        <f t="shared" si="61"/>
        <v>320681</v>
      </c>
      <c r="O569">
        <f t="shared" si="62"/>
        <v>320681</v>
      </c>
      <c r="P569">
        <f>IF(K569=0,J569,K569)</f>
        <v>320681</v>
      </c>
      <c r="Q569" t="str">
        <f t="shared" si="56"/>
        <v/>
      </c>
      <c r="R569" t="str">
        <f t="shared" si="57"/>
        <v/>
      </c>
      <c r="S569" t="str">
        <f t="shared" si="58"/>
        <v/>
      </c>
      <c r="T569" t="str">
        <f t="shared" si="59"/>
        <v/>
      </c>
    </row>
    <row r="570" spans="1:20">
      <c r="A570">
        <v>213789</v>
      </c>
      <c r="B570">
        <v>0</v>
      </c>
      <c r="C570">
        <v>6</v>
      </c>
      <c r="D570">
        <v>213789</v>
      </c>
      <c r="E570">
        <v>0</v>
      </c>
      <c r="F570">
        <v>7</v>
      </c>
      <c r="G570">
        <v>213789</v>
      </c>
      <c r="H570">
        <v>0</v>
      </c>
      <c r="I570">
        <v>7</v>
      </c>
      <c r="J570">
        <v>213789</v>
      </c>
      <c r="K570">
        <v>0</v>
      </c>
      <c r="L570">
        <v>7</v>
      </c>
      <c r="M570">
        <f t="shared" si="60"/>
        <v>213789</v>
      </c>
      <c r="N570">
        <f t="shared" si="61"/>
        <v>213789</v>
      </c>
      <c r="O570">
        <f t="shared" si="62"/>
        <v>213789</v>
      </c>
      <c r="P570">
        <f>IF(K570=0,J570,K570)</f>
        <v>213789</v>
      </c>
      <c r="Q570" t="str">
        <f t="shared" si="56"/>
        <v/>
      </c>
      <c r="R570" t="str">
        <f t="shared" si="57"/>
        <v/>
      </c>
      <c r="S570" t="str">
        <f t="shared" si="58"/>
        <v/>
      </c>
      <c r="T570" t="str">
        <f t="shared" si="59"/>
        <v/>
      </c>
    </row>
    <row r="571" spans="1:20">
      <c r="A571">
        <v>263748</v>
      </c>
      <c r="B571">
        <v>0</v>
      </c>
      <c r="C571">
        <v>48</v>
      </c>
      <c r="D571">
        <v>263748</v>
      </c>
      <c r="E571">
        <v>0</v>
      </c>
      <c r="F571">
        <v>50</v>
      </c>
      <c r="G571">
        <v>263748</v>
      </c>
      <c r="H571">
        <v>0</v>
      </c>
      <c r="I571">
        <v>48</v>
      </c>
      <c r="J571">
        <v>263748</v>
      </c>
      <c r="K571">
        <v>0</v>
      </c>
      <c r="L571">
        <v>51</v>
      </c>
      <c r="M571">
        <f t="shared" si="60"/>
        <v>263748</v>
      </c>
      <c r="N571">
        <f t="shared" si="61"/>
        <v>263748</v>
      </c>
      <c r="O571">
        <f t="shared" si="62"/>
        <v>263748</v>
      </c>
      <c r="P571">
        <f>IF(K571=0,J571,K571)</f>
        <v>263748</v>
      </c>
      <c r="Q571" t="str">
        <f t="shared" si="56"/>
        <v/>
      </c>
      <c r="R571" t="str">
        <f t="shared" si="57"/>
        <v/>
      </c>
      <c r="S571" t="str">
        <f t="shared" si="58"/>
        <v/>
      </c>
      <c r="T571" t="str">
        <f t="shared" si="59"/>
        <v/>
      </c>
    </row>
    <row r="572" spans="1:20">
      <c r="A572">
        <v>313596</v>
      </c>
      <c r="B572">
        <v>0</v>
      </c>
      <c r="C572">
        <v>25</v>
      </c>
      <c r="D572">
        <v>313596</v>
      </c>
      <c r="E572">
        <v>0</v>
      </c>
      <c r="F572">
        <v>26</v>
      </c>
      <c r="G572">
        <v>313596</v>
      </c>
      <c r="H572">
        <v>0</v>
      </c>
      <c r="I572">
        <v>26</v>
      </c>
      <c r="J572">
        <v>313596</v>
      </c>
      <c r="K572">
        <v>0</v>
      </c>
      <c r="L572">
        <v>24</v>
      </c>
      <c r="M572">
        <f t="shared" si="60"/>
        <v>313596</v>
      </c>
      <c r="N572">
        <f t="shared" si="61"/>
        <v>313596</v>
      </c>
      <c r="O572">
        <f t="shared" si="62"/>
        <v>313596</v>
      </c>
      <c r="P572">
        <f>IF(K572=0,J572,K572)</f>
        <v>313596</v>
      </c>
      <c r="Q572" t="str">
        <f t="shared" si="56"/>
        <v/>
      </c>
      <c r="R572" t="str">
        <f t="shared" si="57"/>
        <v/>
      </c>
      <c r="S572" t="str">
        <f t="shared" si="58"/>
        <v/>
      </c>
      <c r="T572" t="str">
        <f t="shared" si="59"/>
        <v/>
      </c>
    </row>
    <row r="573" spans="1:20">
      <c r="A573">
        <v>300808</v>
      </c>
      <c r="B573">
        <v>0</v>
      </c>
      <c r="C573">
        <v>40</v>
      </c>
      <c r="D573">
        <v>300808</v>
      </c>
      <c r="E573">
        <v>0</v>
      </c>
      <c r="F573">
        <v>39</v>
      </c>
      <c r="G573">
        <v>300808</v>
      </c>
      <c r="H573">
        <v>0</v>
      </c>
      <c r="I573">
        <v>43</v>
      </c>
      <c r="J573">
        <v>300808</v>
      </c>
      <c r="K573">
        <v>0</v>
      </c>
      <c r="L573">
        <v>39</v>
      </c>
      <c r="M573">
        <f t="shared" si="60"/>
        <v>300808</v>
      </c>
      <c r="N573">
        <f t="shared" si="61"/>
        <v>300808</v>
      </c>
      <c r="O573">
        <f t="shared" si="62"/>
        <v>300808</v>
      </c>
      <c r="P573">
        <f>IF(K573=0,J573,K573)</f>
        <v>300808</v>
      </c>
      <c r="Q573" t="str">
        <f t="shared" si="56"/>
        <v/>
      </c>
      <c r="R573" t="str">
        <f t="shared" si="57"/>
        <v/>
      </c>
      <c r="S573" t="str">
        <f t="shared" si="58"/>
        <v/>
      </c>
      <c r="T573" t="str">
        <f t="shared" si="59"/>
        <v/>
      </c>
    </row>
    <row r="574" spans="1:20">
      <c r="A574">
        <v>271965</v>
      </c>
      <c r="B574">
        <v>0</v>
      </c>
      <c r="C574">
        <v>5</v>
      </c>
      <c r="D574">
        <v>271965</v>
      </c>
      <c r="E574">
        <v>0</v>
      </c>
      <c r="F574">
        <v>4</v>
      </c>
      <c r="G574">
        <v>271965</v>
      </c>
      <c r="H574">
        <v>0</v>
      </c>
      <c r="I574">
        <v>5</v>
      </c>
      <c r="J574">
        <v>271965</v>
      </c>
      <c r="K574">
        <v>0</v>
      </c>
      <c r="L574">
        <v>5</v>
      </c>
      <c r="M574">
        <f t="shared" si="60"/>
        <v>271965</v>
      </c>
      <c r="N574">
        <f t="shared" si="61"/>
        <v>271965</v>
      </c>
      <c r="O574">
        <f t="shared" si="62"/>
        <v>271965</v>
      </c>
      <c r="P574">
        <f>IF(K574=0,J574,K574)</f>
        <v>271965</v>
      </c>
      <c r="Q574" t="str">
        <f t="shared" si="56"/>
        <v/>
      </c>
      <c r="R574" t="str">
        <f t="shared" si="57"/>
        <v/>
      </c>
      <c r="S574" t="str">
        <f t="shared" si="58"/>
        <v/>
      </c>
      <c r="T574" t="str">
        <f t="shared" si="59"/>
        <v/>
      </c>
    </row>
    <row r="575" spans="1:20">
      <c r="A575">
        <v>315673</v>
      </c>
      <c r="B575">
        <v>0</v>
      </c>
      <c r="C575">
        <v>22</v>
      </c>
      <c r="D575">
        <v>315673</v>
      </c>
      <c r="E575">
        <v>0</v>
      </c>
      <c r="F575">
        <v>22</v>
      </c>
      <c r="G575">
        <v>315673</v>
      </c>
      <c r="H575">
        <v>0</v>
      </c>
      <c r="I575">
        <v>23</v>
      </c>
      <c r="J575">
        <v>315673</v>
      </c>
      <c r="K575">
        <v>0</v>
      </c>
      <c r="L575">
        <v>23</v>
      </c>
      <c r="M575">
        <f t="shared" si="60"/>
        <v>315673</v>
      </c>
      <c r="N575">
        <f t="shared" si="61"/>
        <v>315673</v>
      </c>
      <c r="O575">
        <f t="shared" si="62"/>
        <v>315673</v>
      </c>
      <c r="P575">
        <f>IF(K575=0,J575,K575)</f>
        <v>315673</v>
      </c>
      <c r="Q575" t="str">
        <f t="shared" si="56"/>
        <v/>
      </c>
      <c r="R575" t="str">
        <f t="shared" si="57"/>
        <v/>
      </c>
      <c r="S575" t="str">
        <f t="shared" si="58"/>
        <v/>
      </c>
      <c r="T575" t="str">
        <f t="shared" si="59"/>
        <v/>
      </c>
    </row>
    <row r="576" spans="1:20">
      <c r="A576">
        <v>271443</v>
      </c>
      <c r="B576">
        <v>0</v>
      </c>
      <c r="C576">
        <v>30</v>
      </c>
      <c r="D576">
        <v>271443</v>
      </c>
      <c r="E576">
        <v>0</v>
      </c>
      <c r="F576">
        <v>32</v>
      </c>
      <c r="G576">
        <v>271443</v>
      </c>
      <c r="H576">
        <v>0</v>
      </c>
      <c r="I576">
        <v>29</v>
      </c>
      <c r="J576">
        <v>271443</v>
      </c>
      <c r="K576">
        <v>0</v>
      </c>
      <c r="L576">
        <v>31</v>
      </c>
      <c r="M576">
        <f t="shared" si="60"/>
        <v>271443</v>
      </c>
      <c r="N576">
        <f t="shared" si="61"/>
        <v>271443</v>
      </c>
      <c r="O576">
        <f t="shared" si="62"/>
        <v>271443</v>
      </c>
      <c r="P576">
        <f>IF(K576=0,J576,K576)</f>
        <v>271443</v>
      </c>
      <c r="Q576" t="str">
        <f t="shared" si="56"/>
        <v/>
      </c>
      <c r="R576" t="str">
        <f t="shared" si="57"/>
        <v/>
      </c>
      <c r="S576" t="str">
        <f t="shared" si="58"/>
        <v/>
      </c>
      <c r="T576" t="str">
        <f t="shared" si="59"/>
        <v/>
      </c>
    </row>
    <row r="577" spans="1:20">
      <c r="A577">
        <v>274351</v>
      </c>
      <c r="B577">
        <v>0</v>
      </c>
      <c r="C577">
        <v>52</v>
      </c>
      <c r="D577">
        <v>274351</v>
      </c>
      <c r="E577">
        <v>0</v>
      </c>
      <c r="F577">
        <v>53</v>
      </c>
      <c r="G577">
        <v>274351</v>
      </c>
      <c r="H577">
        <v>0</v>
      </c>
      <c r="I577">
        <v>54</v>
      </c>
      <c r="J577">
        <v>274351</v>
      </c>
      <c r="K577">
        <v>0</v>
      </c>
      <c r="L577">
        <v>83</v>
      </c>
      <c r="M577">
        <f t="shared" si="60"/>
        <v>274351</v>
      </c>
      <c r="N577">
        <f t="shared" si="61"/>
        <v>274351</v>
      </c>
      <c r="O577">
        <f t="shared" si="62"/>
        <v>274351</v>
      </c>
      <c r="P577">
        <f>IF(K577=0,J577,K577)</f>
        <v>274351</v>
      </c>
      <c r="Q577" t="str">
        <f t="shared" si="56"/>
        <v/>
      </c>
      <c r="R577" t="str">
        <f t="shared" si="57"/>
        <v/>
      </c>
      <c r="S577" t="str">
        <f t="shared" si="58"/>
        <v/>
      </c>
      <c r="T577" t="str">
        <f t="shared" si="59"/>
        <v/>
      </c>
    </row>
    <row r="578" spans="1:20">
      <c r="A578">
        <v>301745</v>
      </c>
      <c r="B578">
        <v>0</v>
      </c>
      <c r="C578">
        <v>101</v>
      </c>
      <c r="D578">
        <v>301745</v>
      </c>
      <c r="E578">
        <v>0</v>
      </c>
      <c r="F578">
        <v>72</v>
      </c>
      <c r="G578">
        <v>301745</v>
      </c>
      <c r="H578">
        <v>0</v>
      </c>
      <c r="I578">
        <v>62</v>
      </c>
      <c r="J578">
        <v>301745</v>
      </c>
      <c r="K578">
        <v>0</v>
      </c>
      <c r="L578">
        <v>57</v>
      </c>
      <c r="M578">
        <f t="shared" si="60"/>
        <v>301745</v>
      </c>
      <c r="N578">
        <f t="shared" si="61"/>
        <v>301745</v>
      </c>
      <c r="O578">
        <f t="shared" si="62"/>
        <v>301745</v>
      </c>
      <c r="P578">
        <f>IF(K578=0,J578,K578)</f>
        <v>301745</v>
      </c>
      <c r="Q578" t="str">
        <f t="shared" ref="Q578:Q641" si="63">IF(B578=0,"",1)</f>
        <v/>
      </c>
      <c r="R578" t="str">
        <f t="shared" ref="R578:R641" si="64">IF(E578=0,"",1)</f>
        <v/>
      </c>
      <c r="S578" t="str">
        <f t="shared" ref="S578:S641" si="65">IF(H578=0,"",1)</f>
        <v/>
      </c>
      <c r="T578" t="str">
        <f t="shared" ref="T578:T641" si="66">IF(K578=0,"",1)</f>
        <v/>
      </c>
    </row>
    <row r="579" spans="1:20">
      <c r="A579">
        <v>2147483647</v>
      </c>
      <c r="B579">
        <v>288507</v>
      </c>
      <c r="C579">
        <v>57</v>
      </c>
      <c r="D579">
        <v>288508</v>
      </c>
      <c r="E579">
        <v>0</v>
      </c>
      <c r="F579">
        <v>51</v>
      </c>
      <c r="G579">
        <v>288508</v>
      </c>
      <c r="H579">
        <v>0</v>
      </c>
      <c r="I579">
        <v>53</v>
      </c>
      <c r="J579">
        <v>288508</v>
      </c>
      <c r="K579">
        <v>0</v>
      </c>
      <c r="L579">
        <v>57</v>
      </c>
      <c r="M579">
        <f t="shared" ref="M579:M642" si="67">IF(B579=0,A579,B579)</f>
        <v>288507</v>
      </c>
      <c r="N579">
        <f t="shared" ref="N579:N642" si="68">IF(E579=0,D579,E579)</f>
        <v>288508</v>
      </c>
      <c r="O579">
        <f t="shared" ref="O579:O642" si="69">IF(H579=0,G579,H579)</f>
        <v>288508</v>
      </c>
      <c r="P579">
        <f>IF(K579=0,J579,K579)</f>
        <v>288508</v>
      </c>
      <c r="Q579">
        <f t="shared" si="63"/>
        <v>1</v>
      </c>
      <c r="R579" t="str">
        <f t="shared" si="64"/>
        <v/>
      </c>
      <c r="S579" t="str">
        <f t="shared" si="65"/>
        <v/>
      </c>
      <c r="T579" t="str">
        <f t="shared" si="66"/>
        <v/>
      </c>
    </row>
    <row r="580" spans="1:20">
      <c r="A580">
        <v>253058</v>
      </c>
      <c r="B580">
        <v>0</v>
      </c>
      <c r="C580">
        <v>21</v>
      </c>
      <c r="D580">
        <v>253058</v>
      </c>
      <c r="E580">
        <v>0</v>
      </c>
      <c r="F580">
        <v>19</v>
      </c>
      <c r="G580">
        <v>253058</v>
      </c>
      <c r="H580">
        <v>0</v>
      </c>
      <c r="I580">
        <v>19</v>
      </c>
      <c r="J580">
        <v>253058</v>
      </c>
      <c r="K580">
        <v>0</v>
      </c>
      <c r="L580">
        <v>20</v>
      </c>
      <c r="M580">
        <f t="shared" si="67"/>
        <v>253058</v>
      </c>
      <c r="N580">
        <f t="shared" si="68"/>
        <v>253058</v>
      </c>
      <c r="O580">
        <f t="shared" si="69"/>
        <v>253058</v>
      </c>
      <c r="P580">
        <f>IF(K580=0,J580,K580)</f>
        <v>253058</v>
      </c>
      <c r="Q580" t="str">
        <f t="shared" si="63"/>
        <v/>
      </c>
      <c r="R580" t="str">
        <f t="shared" si="64"/>
        <v/>
      </c>
      <c r="S580" t="str">
        <f t="shared" si="65"/>
        <v/>
      </c>
      <c r="T580" t="str">
        <f t="shared" si="66"/>
        <v/>
      </c>
    </row>
    <row r="581" spans="1:20">
      <c r="A581">
        <v>293242</v>
      </c>
      <c r="B581">
        <v>0</v>
      </c>
      <c r="C581">
        <v>34</v>
      </c>
      <c r="D581">
        <v>293242</v>
      </c>
      <c r="E581">
        <v>0</v>
      </c>
      <c r="F581">
        <v>36</v>
      </c>
      <c r="G581">
        <v>293242</v>
      </c>
      <c r="H581">
        <v>0</v>
      </c>
      <c r="I581">
        <v>34</v>
      </c>
      <c r="J581">
        <v>293242</v>
      </c>
      <c r="K581">
        <v>0</v>
      </c>
      <c r="L581">
        <v>37</v>
      </c>
      <c r="M581">
        <f t="shared" si="67"/>
        <v>293242</v>
      </c>
      <c r="N581">
        <f t="shared" si="68"/>
        <v>293242</v>
      </c>
      <c r="O581">
        <f t="shared" si="69"/>
        <v>293242</v>
      </c>
      <c r="P581">
        <f>IF(K581=0,J581,K581)</f>
        <v>293242</v>
      </c>
      <c r="Q581" t="str">
        <f t="shared" si="63"/>
        <v/>
      </c>
      <c r="R581" t="str">
        <f t="shared" si="64"/>
        <v/>
      </c>
      <c r="S581" t="str">
        <f t="shared" si="65"/>
        <v/>
      </c>
      <c r="T581" t="str">
        <f t="shared" si="66"/>
        <v/>
      </c>
    </row>
    <row r="582" spans="1:20">
      <c r="A582">
        <v>255579</v>
      </c>
      <c r="B582">
        <v>0</v>
      </c>
      <c r="C582">
        <v>72</v>
      </c>
      <c r="D582">
        <v>255579</v>
      </c>
      <c r="E582">
        <v>0</v>
      </c>
      <c r="F582">
        <v>69</v>
      </c>
      <c r="G582">
        <v>255579</v>
      </c>
      <c r="H582">
        <v>0</v>
      </c>
      <c r="I582">
        <v>79</v>
      </c>
      <c r="J582">
        <v>255579</v>
      </c>
      <c r="K582">
        <v>0</v>
      </c>
      <c r="L582">
        <v>67</v>
      </c>
      <c r="M582">
        <f t="shared" si="67"/>
        <v>255579</v>
      </c>
      <c r="N582">
        <f t="shared" si="68"/>
        <v>255579</v>
      </c>
      <c r="O582">
        <f t="shared" si="69"/>
        <v>255579</v>
      </c>
      <c r="P582">
        <f>IF(K582=0,J582,K582)</f>
        <v>255579</v>
      </c>
      <c r="Q582" t="str">
        <f t="shared" si="63"/>
        <v/>
      </c>
      <c r="R582" t="str">
        <f t="shared" si="64"/>
        <v/>
      </c>
      <c r="S582" t="str">
        <f t="shared" si="65"/>
        <v/>
      </c>
      <c r="T582" t="str">
        <f t="shared" si="66"/>
        <v/>
      </c>
    </row>
    <row r="583" spans="1:20">
      <c r="A583">
        <v>310913</v>
      </c>
      <c r="B583">
        <v>0</v>
      </c>
      <c r="C583">
        <v>12</v>
      </c>
      <c r="D583">
        <v>310913</v>
      </c>
      <c r="E583">
        <v>0</v>
      </c>
      <c r="F583">
        <v>12</v>
      </c>
      <c r="G583">
        <v>310913</v>
      </c>
      <c r="H583">
        <v>0</v>
      </c>
      <c r="I583">
        <v>11</v>
      </c>
      <c r="J583">
        <v>310913</v>
      </c>
      <c r="K583">
        <v>0</v>
      </c>
      <c r="L583">
        <v>11</v>
      </c>
      <c r="M583">
        <f t="shared" si="67"/>
        <v>310913</v>
      </c>
      <c r="N583">
        <f t="shared" si="68"/>
        <v>310913</v>
      </c>
      <c r="O583">
        <f t="shared" si="69"/>
        <v>310913</v>
      </c>
      <c r="P583">
        <f>IF(K583=0,J583,K583)</f>
        <v>310913</v>
      </c>
      <c r="Q583" t="str">
        <f t="shared" si="63"/>
        <v/>
      </c>
      <c r="R583" t="str">
        <f t="shared" si="64"/>
        <v/>
      </c>
      <c r="S583" t="str">
        <f t="shared" si="65"/>
        <v/>
      </c>
      <c r="T583" t="str">
        <f t="shared" si="66"/>
        <v/>
      </c>
    </row>
    <row r="584" spans="1:20">
      <c r="A584">
        <v>310726</v>
      </c>
      <c r="B584">
        <v>0</v>
      </c>
      <c r="C584">
        <v>33</v>
      </c>
      <c r="D584">
        <v>310726</v>
      </c>
      <c r="E584">
        <v>0</v>
      </c>
      <c r="F584">
        <v>33</v>
      </c>
      <c r="G584">
        <v>310726</v>
      </c>
      <c r="H584">
        <v>0</v>
      </c>
      <c r="I584">
        <v>34</v>
      </c>
      <c r="J584">
        <v>310726</v>
      </c>
      <c r="K584">
        <v>0</v>
      </c>
      <c r="L584">
        <v>32</v>
      </c>
      <c r="M584">
        <f t="shared" si="67"/>
        <v>310726</v>
      </c>
      <c r="N584">
        <f t="shared" si="68"/>
        <v>310726</v>
      </c>
      <c r="O584">
        <f t="shared" si="69"/>
        <v>310726</v>
      </c>
      <c r="P584">
        <f>IF(K584=0,J584,K584)</f>
        <v>310726</v>
      </c>
      <c r="Q584" t="str">
        <f t="shared" si="63"/>
        <v/>
      </c>
      <c r="R584" t="str">
        <f t="shared" si="64"/>
        <v/>
      </c>
      <c r="S584" t="str">
        <f t="shared" si="65"/>
        <v/>
      </c>
      <c r="T584" t="str">
        <f t="shared" si="66"/>
        <v/>
      </c>
    </row>
    <row r="585" spans="1:20">
      <c r="A585">
        <v>259943</v>
      </c>
      <c r="B585">
        <v>0</v>
      </c>
      <c r="C585">
        <v>98</v>
      </c>
      <c r="D585">
        <v>259943</v>
      </c>
      <c r="E585">
        <v>0</v>
      </c>
      <c r="F585">
        <v>97</v>
      </c>
      <c r="G585">
        <v>259943</v>
      </c>
      <c r="H585">
        <v>0</v>
      </c>
      <c r="I585">
        <v>95</v>
      </c>
      <c r="J585">
        <v>259943</v>
      </c>
      <c r="K585">
        <v>0</v>
      </c>
      <c r="L585">
        <v>98</v>
      </c>
      <c r="M585">
        <f t="shared" si="67"/>
        <v>259943</v>
      </c>
      <c r="N585">
        <f t="shared" si="68"/>
        <v>259943</v>
      </c>
      <c r="O585">
        <f t="shared" si="69"/>
        <v>259943</v>
      </c>
      <c r="P585">
        <f>IF(K585=0,J585,K585)</f>
        <v>259943</v>
      </c>
      <c r="Q585" t="str">
        <f t="shared" si="63"/>
        <v/>
      </c>
      <c r="R585" t="str">
        <f t="shared" si="64"/>
        <v/>
      </c>
      <c r="S585" t="str">
        <f t="shared" si="65"/>
        <v/>
      </c>
      <c r="T585" t="str">
        <f t="shared" si="66"/>
        <v/>
      </c>
    </row>
    <row r="586" spans="1:20">
      <c r="A586">
        <v>247057</v>
      </c>
      <c r="B586">
        <v>0</v>
      </c>
      <c r="C586">
        <v>34</v>
      </c>
      <c r="D586">
        <v>247057</v>
      </c>
      <c r="E586">
        <v>0</v>
      </c>
      <c r="F586">
        <v>34</v>
      </c>
      <c r="G586">
        <v>247057</v>
      </c>
      <c r="H586">
        <v>0</v>
      </c>
      <c r="I586">
        <v>32</v>
      </c>
      <c r="J586">
        <v>247057</v>
      </c>
      <c r="K586">
        <v>0</v>
      </c>
      <c r="L586">
        <v>33</v>
      </c>
      <c r="M586">
        <f t="shared" si="67"/>
        <v>247057</v>
      </c>
      <c r="N586">
        <f t="shared" si="68"/>
        <v>247057</v>
      </c>
      <c r="O586">
        <f t="shared" si="69"/>
        <v>247057</v>
      </c>
      <c r="P586">
        <f>IF(K586=0,J586,K586)</f>
        <v>247057</v>
      </c>
      <c r="Q586" t="str">
        <f t="shared" si="63"/>
        <v/>
      </c>
      <c r="R586" t="str">
        <f t="shared" si="64"/>
        <v/>
      </c>
      <c r="S586" t="str">
        <f t="shared" si="65"/>
        <v/>
      </c>
      <c r="T586" t="str">
        <f t="shared" si="66"/>
        <v/>
      </c>
    </row>
    <row r="587" spans="1:20">
      <c r="A587">
        <v>296260</v>
      </c>
      <c r="B587">
        <v>0</v>
      </c>
      <c r="C587">
        <v>27</v>
      </c>
      <c r="D587">
        <v>296260</v>
      </c>
      <c r="E587">
        <v>0</v>
      </c>
      <c r="F587">
        <v>26</v>
      </c>
      <c r="G587">
        <v>296260</v>
      </c>
      <c r="H587">
        <v>0</v>
      </c>
      <c r="I587">
        <v>29</v>
      </c>
      <c r="J587">
        <v>296260</v>
      </c>
      <c r="K587">
        <v>0</v>
      </c>
      <c r="L587">
        <v>27</v>
      </c>
      <c r="M587">
        <f t="shared" si="67"/>
        <v>296260</v>
      </c>
      <c r="N587">
        <f t="shared" si="68"/>
        <v>296260</v>
      </c>
      <c r="O587">
        <f t="shared" si="69"/>
        <v>296260</v>
      </c>
      <c r="P587">
        <f>IF(K587=0,J587,K587)</f>
        <v>296260</v>
      </c>
      <c r="Q587" t="str">
        <f t="shared" si="63"/>
        <v/>
      </c>
      <c r="R587" t="str">
        <f t="shared" si="64"/>
        <v/>
      </c>
      <c r="S587" t="str">
        <f t="shared" si="65"/>
        <v/>
      </c>
      <c r="T587" t="str">
        <f t="shared" si="66"/>
        <v/>
      </c>
    </row>
    <row r="588" spans="1:20">
      <c r="A588">
        <v>282337</v>
      </c>
      <c r="B588">
        <v>0</v>
      </c>
      <c r="C588">
        <v>16</v>
      </c>
      <c r="D588">
        <v>282337</v>
      </c>
      <c r="E588">
        <v>0</v>
      </c>
      <c r="F588">
        <v>17</v>
      </c>
      <c r="G588">
        <v>282337</v>
      </c>
      <c r="H588">
        <v>0</v>
      </c>
      <c r="I588">
        <v>18</v>
      </c>
      <c r="J588">
        <v>282337</v>
      </c>
      <c r="K588">
        <v>0</v>
      </c>
      <c r="L588">
        <v>19</v>
      </c>
      <c r="M588">
        <f t="shared" si="67"/>
        <v>282337</v>
      </c>
      <c r="N588">
        <f t="shared" si="68"/>
        <v>282337</v>
      </c>
      <c r="O588">
        <f t="shared" si="69"/>
        <v>282337</v>
      </c>
      <c r="P588">
        <f>IF(K588=0,J588,K588)</f>
        <v>282337</v>
      </c>
      <c r="Q588" t="str">
        <f t="shared" si="63"/>
        <v/>
      </c>
      <c r="R588" t="str">
        <f t="shared" si="64"/>
        <v/>
      </c>
      <c r="S588" t="str">
        <f t="shared" si="65"/>
        <v/>
      </c>
      <c r="T588" t="str">
        <f t="shared" si="66"/>
        <v/>
      </c>
    </row>
    <row r="589" spans="1:20">
      <c r="A589">
        <v>2147483647</v>
      </c>
      <c r="B589">
        <v>240883</v>
      </c>
      <c r="C589">
        <v>83</v>
      </c>
      <c r="D589">
        <v>240884</v>
      </c>
      <c r="E589">
        <v>0</v>
      </c>
      <c r="F589">
        <v>88</v>
      </c>
      <c r="G589">
        <v>240884</v>
      </c>
      <c r="H589">
        <v>0</v>
      </c>
      <c r="I589">
        <v>80</v>
      </c>
      <c r="J589">
        <v>240884</v>
      </c>
      <c r="K589">
        <v>0</v>
      </c>
      <c r="L589">
        <v>83</v>
      </c>
      <c r="M589">
        <f t="shared" si="67"/>
        <v>240883</v>
      </c>
      <c r="N589">
        <f t="shared" si="68"/>
        <v>240884</v>
      </c>
      <c r="O589">
        <f t="shared" si="69"/>
        <v>240884</v>
      </c>
      <c r="P589">
        <f>IF(K589=0,J589,K589)</f>
        <v>240884</v>
      </c>
      <c r="Q589">
        <f t="shared" si="63"/>
        <v>1</v>
      </c>
      <c r="R589" t="str">
        <f t="shared" si="64"/>
        <v/>
      </c>
      <c r="S589" t="str">
        <f t="shared" si="65"/>
        <v/>
      </c>
      <c r="T589" t="str">
        <f t="shared" si="66"/>
        <v/>
      </c>
    </row>
    <row r="590" spans="1:20">
      <c r="A590">
        <v>286141</v>
      </c>
      <c r="B590">
        <v>0</v>
      </c>
      <c r="C590">
        <v>117</v>
      </c>
      <c r="D590">
        <v>286141</v>
      </c>
      <c r="E590">
        <v>0</v>
      </c>
      <c r="F590">
        <v>112</v>
      </c>
      <c r="G590">
        <v>286141</v>
      </c>
      <c r="H590">
        <v>0</v>
      </c>
      <c r="I590">
        <v>118</v>
      </c>
      <c r="J590">
        <v>286141</v>
      </c>
      <c r="K590">
        <v>0</v>
      </c>
      <c r="L590">
        <v>117</v>
      </c>
      <c r="M590">
        <f t="shared" si="67"/>
        <v>286141</v>
      </c>
      <c r="N590">
        <f t="shared" si="68"/>
        <v>286141</v>
      </c>
      <c r="O590">
        <f t="shared" si="69"/>
        <v>286141</v>
      </c>
      <c r="P590">
        <f>IF(K590=0,J590,K590)</f>
        <v>286141</v>
      </c>
      <c r="Q590" t="str">
        <f t="shared" si="63"/>
        <v/>
      </c>
      <c r="R590" t="str">
        <f t="shared" si="64"/>
        <v/>
      </c>
      <c r="S590" t="str">
        <f t="shared" si="65"/>
        <v/>
      </c>
      <c r="T590" t="str">
        <f t="shared" si="66"/>
        <v/>
      </c>
    </row>
    <row r="591" spans="1:20">
      <c r="A591">
        <v>300804</v>
      </c>
      <c r="B591">
        <v>0</v>
      </c>
      <c r="C591">
        <v>57</v>
      </c>
      <c r="D591">
        <v>300804</v>
      </c>
      <c r="E591">
        <v>0</v>
      </c>
      <c r="F591">
        <v>58</v>
      </c>
      <c r="G591">
        <v>300804</v>
      </c>
      <c r="H591">
        <v>0</v>
      </c>
      <c r="I591">
        <v>56</v>
      </c>
      <c r="J591">
        <v>300804</v>
      </c>
      <c r="K591">
        <v>0</v>
      </c>
      <c r="L591">
        <v>59</v>
      </c>
      <c r="M591">
        <f t="shared" si="67"/>
        <v>300804</v>
      </c>
      <c r="N591">
        <f t="shared" si="68"/>
        <v>300804</v>
      </c>
      <c r="O591">
        <f t="shared" si="69"/>
        <v>300804</v>
      </c>
      <c r="P591">
        <f>IF(K591=0,J591,K591)</f>
        <v>300804</v>
      </c>
      <c r="Q591" t="str">
        <f t="shared" si="63"/>
        <v/>
      </c>
      <c r="R591" t="str">
        <f t="shared" si="64"/>
        <v/>
      </c>
      <c r="S591" t="str">
        <f t="shared" si="65"/>
        <v/>
      </c>
      <c r="T591" t="str">
        <f t="shared" si="66"/>
        <v/>
      </c>
    </row>
    <row r="592" spans="1:20">
      <c r="A592">
        <v>2147483647</v>
      </c>
      <c r="B592">
        <v>276046</v>
      </c>
      <c r="C592">
        <v>42</v>
      </c>
      <c r="D592">
        <v>276047</v>
      </c>
      <c r="E592">
        <v>0</v>
      </c>
      <c r="F592">
        <v>43</v>
      </c>
      <c r="G592">
        <v>276047</v>
      </c>
      <c r="H592">
        <v>0</v>
      </c>
      <c r="I592">
        <v>42</v>
      </c>
      <c r="J592">
        <v>276047</v>
      </c>
      <c r="K592">
        <v>0</v>
      </c>
      <c r="L592">
        <v>41</v>
      </c>
      <c r="M592">
        <f t="shared" si="67"/>
        <v>276046</v>
      </c>
      <c r="N592">
        <f t="shared" si="68"/>
        <v>276047</v>
      </c>
      <c r="O592">
        <f t="shared" si="69"/>
        <v>276047</v>
      </c>
      <c r="P592">
        <f>IF(K592=0,J592,K592)</f>
        <v>276047</v>
      </c>
      <c r="Q592">
        <f t="shared" si="63"/>
        <v>1</v>
      </c>
      <c r="R592" t="str">
        <f t="shared" si="64"/>
        <v/>
      </c>
      <c r="S592" t="str">
        <f t="shared" si="65"/>
        <v/>
      </c>
      <c r="T592" t="str">
        <f t="shared" si="66"/>
        <v/>
      </c>
    </row>
    <row r="593" spans="1:20">
      <c r="A593">
        <v>283698</v>
      </c>
      <c r="B593">
        <v>0</v>
      </c>
      <c r="C593">
        <v>16</v>
      </c>
      <c r="D593">
        <v>283698</v>
      </c>
      <c r="E593">
        <v>0</v>
      </c>
      <c r="F593">
        <v>14</v>
      </c>
      <c r="G593">
        <v>283698</v>
      </c>
      <c r="H593">
        <v>0</v>
      </c>
      <c r="I593">
        <v>16</v>
      </c>
      <c r="J593">
        <v>283698</v>
      </c>
      <c r="K593">
        <v>0</v>
      </c>
      <c r="L593">
        <v>17</v>
      </c>
      <c r="M593">
        <f t="shared" si="67"/>
        <v>283698</v>
      </c>
      <c r="N593">
        <f t="shared" si="68"/>
        <v>283698</v>
      </c>
      <c r="O593">
        <f t="shared" si="69"/>
        <v>283698</v>
      </c>
      <c r="P593">
        <f>IF(K593=0,J593,K593)</f>
        <v>283698</v>
      </c>
      <c r="Q593" t="str">
        <f t="shared" si="63"/>
        <v/>
      </c>
      <c r="R593" t="str">
        <f t="shared" si="64"/>
        <v/>
      </c>
      <c r="S593" t="str">
        <f t="shared" si="65"/>
        <v/>
      </c>
      <c r="T593" t="str">
        <f t="shared" si="66"/>
        <v/>
      </c>
    </row>
    <row r="594" spans="1:20">
      <c r="A594">
        <v>285761</v>
      </c>
      <c r="B594">
        <v>0</v>
      </c>
      <c r="C594">
        <v>30</v>
      </c>
      <c r="D594">
        <v>285761</v>
      </c>
      <c r="E594">
        <v>0</v>
      </c>
      <c r="F594">
        <v>24</v>
      </c>
      <c r="G594">
        <v>285761</v>
      </c>
      <c r="H594">
        <v>0</v>
      </c>
      <c r="I594">
        <v>24</v>
      </c>
      <c r="J594">
        <v>285761</v>
      </c>
      <c r="K594">
        <v>0</v>
      </c>
      <c r="L594">
        <v>24</v>
      </c>
      <c r="M594">
        <f t="shared" si="67"/>
        <v>285761</v>
      </c>
      <c r="N594">
        <f t="shared" si="68"/>
        <v>285761</v>
      </c>
      <c r="O594">
        <f t="shared" si="69"/>
        <v>285761</v>
      </c>
      <c r="P594">
        <f>IF(K594=0,J594,K594)</f>
        <v>285761</v>
      </c>
      <c r="Q594" t="str">
        <f t="shared" si="63"/>
        <v/>
      </c>
      <c r="R594" t="str">
        <f t="shared" si="64"/>
        <v/>
      </c>
      <c r="S594" t="str">
        <f t="shared" si="65"/>
        <v/>
      </c>
      <c r="T594" t="str">
        <f t="shared" si="66"/>
        <v/>
      </c>
    </row>
    <row r="595" spans="1:20">
      <c r="A595">
        <v>340075</v>
      </c>
      <c r="B595">
        <v>0</v>
      </c>
      <c r="C595">
        <v>15</v>
      </c>
      <c r="D595">
        <v>340075</v>
      </c>
      <c r="E595">
        <v>0</v>
      </c>
      <c r="F595">
        <v>14</v>
      </c>
      <c r="G595">
        <v>340075</v>
      </c>
      <c r="H595">
        <v>0</v>
      </c>
      <c r="I595">
        <v>15</v>
      </c>
      <c r="J595">
        <v>340075</v>
      </c>
      <c r="K595">
        <v>0</v>
      </c>
      <c r="L595">
        <v>14</v>
      </c>
      <c r="M595">
        <f t="shared" si="67"/>
        <v>340075</v>
      </c>
      <c r="N595">
        <f t="shared" si="68"/>
        <v>340075</v>
      </c>
      <c r="O595">
        <f t="shared" si="69"/>
        <v>340075</v>
      </c>
      <c r="P595">
        <f>IF(K595=0,J595,K595)</f>
        <v>340075</v>
      </c>
      <c r="Q595" t="str">
        <f t="shared" si="63"/>
        <v/>
      </c>
      <c r="R595" t="str">
        <f t="shared" si="64"/>
        <v/>
      </c>
      <c r="S595" t="str">
        <f t="shared" si="65"/>
        <v/>
      </c>
      <c r="T595" t="str">
        <f t="shared" si="66"/>
        <v/>
      </c>
    </row>
    <row r="596" spans="1:20">
      <c r="A596">
        <v>267848</v>
      </c>
      <c r="B596">
        <v>0</v>
      </c>
      <c r="C596">
        <v>26</v>
      </c>
      <c r="D596">
        <v>267848</v>
      </c>
      <c r="E596">
        <v>0</v>
      </c>
      <c r="F596">
        <v>29</v>
      </c>
      <c r="G596">
        <v>267848</v>
      </c>
      <c r="H596">
        <v>0</v>
      </c>
      <c r="I596">
        <v>27</v>
      </c>
      <c r="J596">
        <v>267848</v>
      </c>
      <c r="K596">
        <v>0</v>
      </c>
      <c r="L596">
        <v>32</v>
      </c>
      <c r="M596">
        <f t="shared" si="67"/>
        <v>267848</v>
      </c>
      <c r="N596">
        <f t="shared" si="68"/>
        <v>267848</v>
      </c>
      <c r="O596">
        <f t="shared" si="69"/>
        <v>267848</v>
      </c>
      <c r="P596">
        <f>IF(K596=0,J596,K596)</f>
        <v>267848</v>
      </c>
      <c r="Q596" t="str">
        <f t="shared" si="63"/>
        <v/>
      </c>
      <c r="R596" t="str">
        <f t="shared" si="64"/>
        <v/>
      </c>
      <c r="S596" t="str">
        <f t="shared" si="65"/>
        <v/>
      </c>
      <c r="T596" t="str">
        <f t="shared" si="66"/>
        <v/>
      </c>
    </row>
    <row r="597" spans="1:20">
      <c r="A597">
        <v>284038</v>
      </c>
      <c r="B597">
        <v>0</v>
      </c>
      <c r="C597">
        <v>158</v>
      </c>
      <c r="D597">
        <v>284038</v>
      </c>
      <c r="E597">
        <v>0</v>
      </c>
      <c r="F597">
        <v>100</v>
      </c>
      <c r="G597">
        <v>284038</v>
      </c>
      <c r="H597">
        <v>0</v>
      </c>
      <c r="I597">
        <v>88</v>
      </c>
      <c r="J597">
        <v>284038</v>
      </c>
      <c r="K597">
        <v>0</v>
      </c>
      <c r="L597">
        <v>141</v>
      </c>
      <c r="M597">
        <f t="shared" si="67"/>
        <v>284038</v>
      </c>
      <c r="N597">
        <f t="shared" si="68"/>
        <v>284038</v>
      </c>
      <c r="O597">
        <f t="shared" si="69"/>
        <v>284038</v>
      </c>
      <c r="P597">
        <f>IF(K597=0,J597,K597)</f>
        <v>284038</v>
      </c>
      <c r="Q597" t="str">
        <f t="shared" si="63"/>
        <v/>
      </c>
      <c r="R597" t="str">
        <f t="shared" si="64"/>
        <v/>
      </c>
      <c r="S597" t="str">
        <f t="shared" si="65"/>
        <v/>
      </c>
      <c r="T597" t="str">
        <f t="shared" si="66"/>
        <v/>
      </c>
    </row>
    <row r="598" spans="1:20">
      <c r="A598">
        <v>2147483647</v>
      </c>
      <c r="B598">
        <v>288317</v>
      </c>
      <c r="C598">
        <v>72</v>
      </c>
      <c r="D598">
        <v>288318</v>
      </c>
      <c r="E598">
        <v>0</v>
      </c>
      <c r="F598">
        <v>55</v>
      </c>
      <c r="G598">
        <v>288318</v>
      </c>
      <c r="H598">
        <v>0</v>
      </c>
      <c r="I598">
        <v>49</v>
      </c>
      <c r="J598">
        <v>288318</v>
      </c>
      <c r="K598">
        <v>0</v>
      </c>
      <c r="L598">
        <v>48</v>
      </c>
      <c r="M598">
        <f t="shared" si="67"/>
        <v>288317</v>
      </c>
      <c r="N598">
        <f t="shared" si="68"/>
        <v>288318</v>
      </c>
      <c r="O598">
        <f t="shared" si="69"/>
        <v>288318</v>
      </c>
      <c r="P598">
        <f>IF(K598=0,J598,K598)</f>
        <v>288318</v>
      </c>
      <c r="Q598">
        <f t="shared" si="63"/>
        <v>1</v>
      </c>
      <c r="R598" t="str">
        <f t="shared" si="64"/>
        <v/>
      </c>
      <c r="S598" t="str">
        <f t="shared" si="65"/>
        <v/>
      </c>
      <c r="T598" t="str">
        <f t="shared" si="66"/>
        <v/>
      </c>
    </row>
    <row r="599" spans="1:20">
      <c r="A599">
        <v>272912</v>
      </c>
      <c r="B599">
        <v>0</v>
      </c>
      <c r="C599">
        <v>58</v>
      </c>
      <c r="D599">
        <v>272912</v>
      </c>
      <c r="E599">
        <v>0</v>
      </c>
      <c r="F599">
        <v>71</v>
      </c>
      <c r="G599">
        <v>272912</v>
      </c>
      <c r="H599">
        <v>0</v>
      </c>
      <c r="I599">
        <v>62</v>
      </c>
      <c r="J599">
        <v>272912</v>
      </c>
      <c r="K599">
        <v>0</v>
      </c>
      <c r="L599">
        <v>63</v>
      </c>
      <c r="M599">
        <f t="shared" si="67"/>
        <v>272912</v>
      </c>
      <c r="N599">
        <f t="shared" si="68"/>
        <v>272912</v>
      </c>
      <c r="O599">
        <f t="shared" si="69"/>
        <v>272912</v>
      </c>
      <c r="P599">
        <f>IF(K599=0,J599,K599)</f>
        <v>272912</v>
      </c>
      <c r="Q599" t="str">
        <f t="shared" si="63"/>
        <v/>
      </c>
      <c r="R599" t="str">
        <f t="shared" si="64"/>
        <v/>
      </c>
      <c r="S599" t="str">
        <f t="shared" si="65"/>
        <v/>
      </c>
      <c r="T599" t="str">
        <f t="shared" si="66"/>
        <v/>
      </c>
    </row>
    <row r="600" spans="1:20">
      <c r="A600">
        <v>341155</v>
      </c>
      <c r="B600">
        <v>0</v>
      </c>
      <c r="C600">
        <v>64</v>
      </c>
      <c r="D600">
        <v>341155</v>
      </c>
      <c r="E600">
        <v>0</v>
      </c>
      <c r="F600">
        <v>67</v>
      </c>
      <c r="G600">
        <v>341155</v>
      </c>
      <c r="H600">
        <v>0</v>
      </c>
      <c r="I600">
        <v>70</v>
      </c>
      <c r="J600">
        <v>341155</v>
      </c>
      <c r="K600">
        <v>0</v>
      </c>
      <c r="L600">
        <v>69</v>
      </c>
      <c r="M600">
        <f t="shared" si="67"/>
        <v>341155</v>
      </c>
      <c r="N600">
        <f t="shared" si="68"/>
        <v>341155</v>
      </c>
      <c r="O600">
        <f t="shared" si="69"/>
        <v>341155</v>
      </c>
      <c r="P600">
        <f>IF(K600=0,J600,K600)</f>
        <v>341155</v>
      </c>
      <c r="Q600" t="str">
        <f t="shared" si="63"/>
        <v/>
      </c>
      <c r="R600" t="str">
        <f t="shared" si="64"/>
        <v/>
      </c>
      <c r="S600" t="str">
        <f t="shared" si="65"/>
        <v/>
      </c>
      <c r="T600" t="str">
        <f t="shared" si="66"/>
        <v/>
      </c>
    </row>
    <row r="601" spans="1:20">
      <c r="A601">
        <v>290842</v>
      </c>
      <c r="B601">
        <v>0</v>
      </c>
      <c r="C601">
        <v>25</v>
      </c>
      <c r="D601">
        <v>290842</v>
      </c>
      <c r="E601">
        <v>0</v>
      </c>
      <c r="F601">
        <v>27</v>
      </c>
      <c r="G601">
        <v>290842</v>
      </c>
      <c r="H601">
        <v>0</v>
      </c>
      <c r="I601">
        <v>24</v>
      </c>
      <c r="J601">
        <v>290842</v>
      </c>
      <c r="K601">
        <v>0</v>
      </c>
      <c r="L601">
        <v>26</v>
      </c>
      <c r="M601">
        <f t="shared" si="67"/>
        <v>290842</v>
      </c>
      <c r="N601">
        <f t="shared" si="68"/>
        <v>290842</v>
      </c>
      <c r="O601">
        <f t="shared" si="69"/>
        <v>290842</v>
      </c>
      <c r="P601">
        <f>IF(K601=0,J601,K601)</f>
        <v>290842</v>
      </c>
      <c r="Q601" t="str">
        <f t="shared" si="63"/>
        <v/>
      </c>
      <c r="R601" t="str">
        <f t="shared" si="64"/>
        <v/>
      </c>
      <c r="S601" t="str">
        <f t="shared" si="65"/>
        <v/>
      </c>
      <c r="T601" t="str">
        <f t="shared" si="66"/>
        <v/>
      </c>
    </row>
    <row r="602" spans="1:20">
      <c r="A602">
        <v>344907</v>
      </c>
      <c r="B602">
        <v>0</v>
      </c>
      <c r="C602">
        <v>23</v>
      </c>
      <c r="D602">
        <v>344907</v>
      </c>
      <c r="E602">
        <v>0</v>
      </c>
      <c r="F602">
        <v>24</v>
      </c>
      <c r="G602">
        <v>344907</v>
      </c>
      <c r="H602">
        <v>0</v>
      </c>
      <c r="I602">
        <v>22</v>
      </c>
      <c r="J602">
        <v>344907</v>
      </c>
      <c r="K602">
        <v>0</v>
      </c>
      <c r="L602">
        <v>22</v>
      </c>
      <c r="M602">
        <f t="shared" si="67"/>
        <v>344907</v>
      </c>
      <c r="N602">
        <f t="shared" si="68"/>
        <v>344907</v>
      </c>
      <c r="O602">
        <f t="shared" si="69"/>
        <v>344907</v>
      </c>
      <c r="P602">
        <f>IF(K602=0,J602,K602)</f>
        <v>344907</v>
      </c>
      <c r="Q602" t="str">
        <f t="shared" si="63"/>
        <v/>
      </c>
      <c r="R602" t="str">
        <f t="shared" si="64"/>
        <v/>
      </c>
      <c r="S602" t="str">
        <f t="shared" si="65"/>
        <v/>
      </c>
      <c r="T602" t="str">
        <f t="shared" si="66"/>
        <v/>
      </c>
    </row>
    <row r="603" spans="1:20">
      <c r="A603">
        <v>377596</v>
      </c>
      <c r="B603">
        <v>0</v>
      </c>
      <c r="C603">
        <v>34</v>
      </c>
      <c r="D603">
        <v>377596</v>
      </c>
      <c r="E603">
        <v>0</v>
      </c>
      <c r="F603">
        <v>31</v>
      </c>
      <c r="G603">
        <v>377596</v>
      </c>
      <c r="H603">
        <v>0</v>
      </c>
      <c r="I603">
        <v>38</v>
      </c>
      <c r="J603">
        <v>377596</v>
      </c>
      <c r="K603">
        <v>0</v>
      </c>
      <c r="L603">
        <v>33</v>
      </c>
      <c r="M603">
        <f t="shared" si="67"/>
        <v>377596</v>
      </c>
      <c r="N603">
        <f t="shared" si="68"/>
        <v>377596</v>
      </c>
      <c r="O603">
        <f t="shared" si="69"/>
        <v>377596</v>
      </c>
      <c r="P603">
        <f>IF(K603=0,J603,K603)</f>
        <v>377596</v>
      </c>
      <c r="Q603" t="str">
        <f t="shared" si="63"/>
        <v/>
      </c>
      <c r="R603" t="str">
        <f t="shared" si="64"/>
        <v/>
      </c>
      <c r="S603" t="str">
        <f t="shared" si="65"/>
        <v/>
      </c>
      <c r="T603" t="str">
        <f t="shared" si="66"/>
        <v/>
      </c>
    </row>
    <row r="604" spans="1:20">
      <c r="A604">
        <v>287758</v>
      </c>
      <c r="B604">
        <v>0</v>
      </c>
      <c r="C604">
        <v>21</v>
      </c>
      <c r="D604">
        <v>287758</v>
      </c>
      <c r="E604">
        <v>0</v>
      </c>
      <c r="F604">
        <v>21</v>
      </c>
      <c r="G604">
        <v>287758</v>
      </c>
      <c r="H604">
        <v>0</v>
      </c>
      <c r="I604">
        <v>21</v>
      </c>
      <c r="J604">
        <v>287758</v>
      </c>
      <c r="K604">
        <v>0</v>
      </c>
      <c r="L604">
        <v>21</v>
      </c>
      <c r="M604">
        <f t="shared" si="67"/>
        <v>287758</v>
      </c>
      <c r="N604">
        <f t="shared" si="68"/>
        <v>287758</v>
      </c>
      <c r="O604">
        <f t="shared" si="69"/>
        <v>287758</v>
      </c>
      <c r="P604">
        <f>IF(K604=0,J604,K604)</f>
        <v>287758</v>
      </c>
      <c r="Q604" t="str">
        <f t="shared" si="63"/>
        <v/>
      </c>
      <c r="R604" t="str">
        <f t="shared" si="64"/>
        <v/>
      </c>
      <c r="S604" t="str">
        <f t="shared" si="65"/>
        <v/>
      </c>
      <c r="T604" t="str">
        <f t="shared" si="66"/>
        <v/>
      </c>
    </row>
    <row r="605" spans="1:20">
      <c r="A605">
        <v>361072</v>
      </c>
      <c r="B605">
        <v>0</v>
      </c>
      <c r="C605">
        <v>21</v>
      </c>
      <c r="D605">
        <v>361072</v>
      </c>
      <c r="E605">
        <v>0</v>
      </c>
      <c r="F605">
        <v>29</v>
      </c>
      <c r="G605">
        <v>361072</v>
      </c>
      <c r="H605">
        <v>0</v>
      </c>
      <c r="I605">
        <v>19</v>
      </c>
      <c r="J605">
        <v>361072</v>
      </c>
      <c r="K605">
        <v>0</v>
      </c>
      <c r="L605">
        <v>19</v>
      </c>
      <c r="M605">
        <f t="shared" si="67"/>
        <v>361072</v>
      </c>
      <c r="N605">
        <f t="shared" si="68"/>
        <v>361072</v>
      </c>
      <c r="O605">
        <f t="shared" si="69"/>
        <v>361072</v>
      </c>
      <c r="P605">
        <f>IF(K605=0,J605,K605)</f>
        <v>361072</v>
      </c>
      <c r="Q605" t="str">
        <f t="shared" si="63"/>
        <v/>
      </c>
      <c r="R605" t="str">
        <f t="shared" si="64"/>
        <v/>
      </c>
      <c r="S605" t="str">
        <f t="shared" si="65"/>
        <v/>
      </c>
      <c r="T605" t="str">
        <f t="shared" si="66"/>
        <v/>
      </c>
    </row>
    <row r="606" spans="1:20">
      <c r="A606">
        <v>299466</v>
      </c>
      <c r="B606">
        <v>0</v>
      </c>
      <c r="C606">
        <v>21</v>
      </c>
      <c r="D606">
        <v>299466</v>
      </c>
      <c r="E606">
        <v>0</v>
      </c>
      <c r="F606">
        <v>23</v>
      </c>
      <c r="G606">
        <v>299466</v>
      </c>
      <c r="H606">
        <v>0</v>
      </c>
      <c r="I606">
        <v>23</v>
      </c>
      <c r="J606">
        <v>299466</v>
      </c>
      <c r="K606">
        <v>0</v>
      </c>
      <c r="L606">
        <v>21</v>
      </c>
      <c r="M606">
        <f t="shared" si="67"/>
        <v>299466</v>
      </c>
      <c r="N606">
        <f t="shared" si="68"/>
        <v>299466</v>
      </c>
      <c r="O606">
        <f t="shared" si="69"/>
        <v>299466</v>
      </c>
      <c r="P606">
        <f>IF(K606=0,J606,K606)</f>
        <v>299466</v>
      </c>
      <c r="Q606" t="str">
        <f t="shared" si="63"/>
        <v/>
      </c>
      <c r="R606" t="str">
        <f t="shared" si="64"/>
        <v/>
      </c>
      <c r="S606" t="str">
        <f t="shared" si="65"/>
        <v/>
      </c>
      <c r="T606" t="str">
        <f t="shared" si="66"/>
        <v/>
      </c>
    </row>
    <row r="607" spans="1:20">
      <c r="A607">
        <v>351799</v>
      </c>
      <c r="B607">
        <v>0</v>
      </c>
      <c r="C607">
        <v>11</v>
      </c>
      <c r="D607">
        <v>351799</v>
      </c>
      <c r="E607">
        <v>0</v>
      </c>
      <c r="F607">
        <v>9</v>
      </c>
      <c r="G607">
        <v>351799</v>
      </c>
      <c r="H607">
        <v>0</v>
      </c>
      <c r="I607">
        <v>10</v>
      </c>
      <c r="J607">
        <v>351799</v>
      </c>
      <c r="K607">
        <v>0</v>
      </c>
      <c r="L607">
        <v>9</v>
      </c>
      <c r="M607">
        <f t="shared" si="67"/>
        <v>351799</v>
      </c>
      <c r="N607">
        <f t="shared" si="68"/>
        <v>351799</v>
      </c>
      <c r="O607">
        <f t="shared" si="69"/>
        <v>351799</v>
      </c>
      <c r="P607">
        <f>IF(K607=0,J607,K607)</f>
        <v>351799</v>
      </c>
      <c r="Q607" t="str">
        <f t="shared" si="63"/>
        <v/>
      </c>
      <c r="R607" t="str">
        <f t="shared" si="64"/>
        <v/>
      </c>
      <c r="S607" t="str">
        <f t="shared" si="65"/>
        <v/>
      </c>
      <c r="T607" t="str">
        <f t="shared" si="66"/>
        <v/>
      </c>
    </row>
    <row r="608" spans="1:20">
      <c r="A608">
        <v>293897</v>
      </c>
      <c r="B608">
        <v>0</v>
      </c>
      <c r="C608">
        <v>21</v>
      </c>
      <c r="D608">
        <v>293897</v>
      </c>
      <c r="E608">
        <v>0</v>
      </c>
      <c r="F608">
        <v>21</v>
      </c>
      <c r="G608">
        <v>293897</v>
      </c>
      <c r="H608">
        <v>0</v>
      </c>
      <c r="I608">
        <v>21</v>
      </c>
      <c r="J608">
        <v>293897</v>
      </c>
      <c r="K608">
        <v>0</v>
      </c>
      <c r="L608">
        <v>22</v>
      </c>
      <c r="M608">
        <f t="shared" si="67"/>
        <v>293897</v>
      </c>
      <c r="N608">
        <f t="shared" si="68"/>
        <v>293897</v>
      </c>
      <c r="O608">
        <f t="shared" si="69"/>
        <v>293897</v>
      </c>
      <c r="P608">
        <f>IF(K608=0,J608,K608)</f>
        <v>293897</v>
      </c>
      <c r="Q608" t="str">
        <f t="shared" si="63"/>
        <v/>
      </c>
      <c r="R608" t="str">
        <f t="shared" si="64"/>
        <v/>
      </c>
      <c r="S608" t="str">
        <f t="shared" si="65"/>
        <v/>
      </c>
      <c r="T608" t="str">
        <f t="shared" si="66"/>
        <v/>
      </c>
    </row>
    <row r="609" spans="1:20">
      <c r="A609">
        <v>2147483647</v>
      </c>
      <c r="B609">
        <v>290999</v>
      </c>
      <c r="C609">
        <v>94</v>
      </c>
      <c r="D609">
        <v>294776</v>
      </c>
      <c r="E609">
        <v>0</v>
      </c>
      <c r="F609">
        <v>132</v>
      </c>
      <c r="G609">
        <v>294776</v>
      </c>
      <c r="H609">
        <v>0</v>
      </c>
      <c r="I609">
        <v>126</v>
      </c>
      <c r="J609">
        <v>294776</v>
      </c>
      <c r="K609">
        <v>0</v>
      </c>
      <c r="L609">
        <v>130</v>
      </c>
      <c r="M609">
        <f t="shared" si="67"/>
        <v>290999</v>
      </c>
      <c r="N609">
        <f t="shared" si="68"/>
        <v>294776</v>
      </c>
      <c r="O609">
        <f t="shared" si="69"/>
        <v>294776</v>
      </c>
      <c r="P609">
        <f>IF(K609=0,J609,K609)</f>
        <v>294776</v>
      </c>
      <c r="Q609">
        <f t="shared" si="63"/>
        <v>1</v>
      </c>
      <c r="R609" t="str">
        <f t="shared" si="64"/>
        <v/>
      </c>
      <c r="S609" t="str">
        <f t="shared" si="65"/>
        <v/>
      </c>
      <c r="T609" t="str">
        <f t="shared" si="66"/>
        <v/>
      </c>
    </row>
    <row r="610" spans="1:20">
      <c r="A610">
        <v>291285</v>
      </c>
      <c r="B610">
        <v>0</v>
      </c>
      <c r="C610">
        <v>99</v>
      </c>
      <c r="D610">
        <v>291285</v>
      </c>
      <c r="E610">
        <v>0</v>
      </c>
      <c r="F610">
        <v>103</v>
      </c>
      <c r="G610">
        <v>291285</v>
      </c>
      <c r="H610">
        <v>0</v>
      </c>
      <c r="I610">
        <v>108</v>
      </c>
      <c r="J610">
        <v>291285</v>
      </c>
      <c r="K610">
        <v>0</v>
      </c>
      <c r="L610">
        <v>111</v>
      </c>
      <c r="M610">
        <f t="shared" si="67"/>
        <v>291285</v>
      </c>
      <c r="N610">
        <f t="shared" si="68"/>
        <v>291285</v>
      </c>
      <c r="O610">
        <f t="shared" si="69"/>
        <v>291285</v>
      </c>
      <c r="P610">
        <f>IF(K610=0,J610,K610)</f>
        <v>291285</v>
      </c>
      <c r="Q610" t="str">
        <f t="shared" si="63"/>
        <v/>
      </c>
      <c r="R610" t="str">
        <f t="shared" si="64"/>
        <v/>
      </c>
      <c r="S610" t="str">
        <f t="shared" si="65"/>
        <v/>
      </c>
      <c r="T610" t="str">
        <f t="shared" si="66"/>
        <v/>
      </c>
    </row>
    <row r="611" spans="1:20">
      <c r="A611">
        <v>236465</v>
      </c>
      <c r="B611">
        <v>0</v>
      </c>
      <c r="C611">
        <v>28</v>
      </c>
      <c r="D611">
        <v>236465</v>
      </c>
      <c r="E611">
        <v>0</v>
      </c>
      <c r="F611">
        <v>26</v>
      </c>
      <c r="G611">
        <v>236465</v>
      </c>
      <c r="H611">
        <v>0</v>
      </c>
      <c r="I611">
        <v>27</v>
      </c>
      <c r="J611">
        <v>236465</v>
      </c>
      <c r="K611">
        <v>0</v>
      </c>
      <c r="L611">
        <v>28</v>
      </c>
      <c r="M611">
        <f t="shared" si="67"/>
        <v>236465</v>
      </c>
      <c r="N611">
        <f t="shared" si="68"/>
        <v>236465</v>
      </c>
      <c r="O611">
        <f t="shared" si="69"/>
        <v>236465</v>
      </c>
      <c r="P611">
        <f>IF(K611=0,J611,K611)</f>
        <v>236465</v>
      </c>
      <c r="Q611" t="str">
        <f t="shared" si="63"/>
        <v/>
      </c>
      <c r="R611" t="str">
        <f t="shared" si="64"/>
        <v/>
      </c>
      <c r="S611" t="str">
        <f t="shared" si="65"/>
        <v/>
      </c>
      <c r="T611" t="str">
        <f t="shared" si="66"/>
        <v/>
      </c>
    </row>
    <row r="612" spans="1:20">
      <c r="A612">
        <v>254688</v>
      </c>
      <c r="B612">
        <v>0</v>
      </c>
      <c r="C612">
        <v>28</v>
      </c>
      <c r="D612">
        <v>254688</v>
      </c>
      <c r="E612">
        <v>0</v>
      </c>
      <c r="F612">
        <v>29</v>
      </c>
      <c r="G612">
        <v>254688</v>
      </c>
      <c r="H612">
        <v>0</v>
      </c>
      <c r="I612">
        <v>28</v>
      </c>
      <c r="J612">
        <v>254688</v>
      </c>
      <c r="K612">
        <v>0</v>
      </c>
      <c r="L612">
        <v>29</v>
      </c>
      <c r="M612">
        <f t="shared" si="67"/>
        <v>254688</v>
      </c>
      <c r="N612">
        <f t="shared" si="68"/>
        <v>254688</v>
      </c>
      <c r="O612">
        <f t="shared" si="69"/>
        <v>254688</v>
      </c>
      <c r="P612">
        <f>IF(K612=0,J612,K612)</f>
        <v>254688</v>
      </c>
      <c r="Q612" t="str">
        <f t="shared" si="63"/>
        <v/>
      </c>
      <c r="R612" t="str">
        <f t="shared" si="64"/>
        <v/>
      </c>
      <c r="S612" t="str">
        <f t="shared" si="65"/>
        <v/>
      </c>
      <c r="T612" t="str">
        <f t="shared" si="66"/>
        <v/>
      </c>
    </row>
    <row r="613" spans="1:20">
      <c r="A613">
        <v>314014</v>
      </c>
      <c r="B613">
        <v>0</v>
      </c>
      <c r="C613">
        <v>42</v>
      </c>
      <c r="D613">
        <v>314014</v>
      </c>
      <c r="E613">
        <v>0</v>
      </c>
      <c r="F613">
        <v>41</v>
      </c>
      <c r="G613">
        <v>314014</v>
      </c>
      <c r="H613">
        <v>0</v>
      </c>
      <c r="I613">
        <v>40</v>
      </c>
      <c r="J613">
        <v>314014</v>
      </c>
      <c r="K613">
        <v>0</v>
      </c>
      <c r="L613">
        <v>40</v>
      </c>
      <c r="M613">
        <f t="shared" si="67"/>
        <v>314014</v>
      </c>
      <c r="N613">
        <f t="shared" si="68"/>
        <v>314014</v>
      </c>
      <c r="O613">
        <f t="shared" si="69"/>
        <v>314014</v>
      </c>
      <c r="P613">
        <f>IF(K613=0,J613,K613)</f>
        <v>314014</v>
      </c>
      <c r="Q613" t="str">
        <f t="shared" si="63"/>
        <v/>
      </c>
      <c r="R613" t="str">
        <f t="shared" si="64"/>
        <v/>
      </c>
      <c r="S613" t="str">
        <f t="shared" si="65"/>
        <v/>
      </c>
      <c r="T613" t="str">
        <f t="shared" si="66"/>
        <v/>
      </c>
    </row>
    <row r="614" spans="1:20">
      <c r="A614">
        <v>323355</v>
      </c>
      <c r="B614">
        <v>0</v>
      </c>
      <c r="C614">
        <v>52</v>
      </c>
      <c r="D614">
        <v>323355</v>
      </c>
      <c r="E614">
        <v>0</v>
      </c>
      <c r="F614">
        <v>49</v>
      </c>
      <c r="G614">
        <v>323355</v>
      </c>
      <c r="H614">
        <v>0</v>
      </c>
      <c r="I614">
        <v>49</v>
      </c>
      <c r="J614">
        <v>323355</v>
      </c>
      <c r="K614">
        <v>0</v>
      </c>
      <c r="L614">
        <v>48</v>
      </c>
      <c r="M614">
        <f t="shared" si="67"/>
        <v>323355</v>
      </c>
      <c r="N614">
        <f t="shared" si="68"/>
        <v>323355</v>
      </c>
      <c r="O614">
        <f t="shared" si="69"/>
        <v>323355</v>
      </c>
      <c r="P614">
        <f>IF(K614=0,J614,K614)</f>
        <v>323355</v>
      </c>
      <c r="Q614" t="str">
        <f t="shared" si="63"/>
        <v/>
      </c>
      <c r="R614" t="str">
        <f t="shared" si="64"/>
        <v/>
      </c>
      <c r="S614" t="str">
        <f t="shared" si="65"/>
        <v/>
      </c>
      <c r="T614" t="str">
        <f t="shared" si="66"/>
        <v/>
      </c>
    </row>
    <row r="615" spans="1:20">
      <c r="A615">
        <v>275828</v>
      </c>
      <c r="B615">
        <v>0</v>
      </c>
      <c r="C615">
        <v>41</v>
      </c>
      <c r="D615">
        <v>275828</v>
      </c>
      <c r="E615">
        <v>0</v>
      </c>
      <c r="F615">
        <v>40</v>
      </c>
      <c r="G615">
        <v>275828</v>
      </c>
      <c r="H615">
        <v>0</v>
      </c>
      <c r="I615">
        <v>41</v>
      </c>
      <c r="J615">
        <v>275828</v>
      </c>
      <c r="K615">
        <v>0</v>
      </c>
      <c r="L615">
        <v>40</v>
      </c>
      <c r="M615">
        <f t="shared" si="67"/>
        <v>275828</v>
      </c>
      <c r="N615">
        <f t="shared" si="68"/>
        <v>275828</v>
      </c>
      <c r="O615">
        <f t="shared" si="69"/>
        <v>275828</v>
      </c>
      <c r="P615">
        <f>IF(K615=0,J615,K615)</f>
        <v>275828</v>
      </c>
      <c r="Q615" t="str">
        <f t="shared" si="63"/>
        <v/>
      </c>
      <c r="R615" t="str">
        <f t="shared" si="64"/>
        <v/>
      </c>
      <c r="S615" t="str">
        <f t="shared" si="65"/>
        <v/>
      </c>
      <c r="T615" t="str">
        <f t="shared" si="66"/>
        <v/>
      </c>
    </row>
    <row r="616" spans="1:20">
      <c r="A616">
        <v>280543</v>
      </c>
      <c r="B616">
        <v>0</v>
      </c>
      <c r="C616">
        <v>5</v>
      </c>
      <c r="D616">
        <v>280543</v>
      </c>
      <c r="E616">
        <v>0</v>
      </c>
      <c r="F616">
        <v>6</v>
      </c>
      <c r="G616">
        <v>280543</v>
      </c>
      <c r="H616">
        <v>0</v>
      </c>
      <c r="I616">
        <v>5</v>
      </c>
      <c r="J616">
        <v>280543</v>
      </c>
      <c r="K616">
        <v>0</v>
      </c>
      <c r="L616">
        <v>5</v>
      </c>
      <c r="M616">
        <f t="shared" si="67"/>
        <v>280543</v>
      </c>
      <c r="N616">
        <f t="shared" si="68"/>
        <v>280543</v>
      </c>
      <c r="O616">
        <f t="shared" si="69"/>
        <v>280543</v>
      </c>
      <c r="P616">
        <f>IF(K616=0,J616,K616)</f>
        <v>280543</v>
      </c>
      <c r="Q616" t="str">
        <f t="shared" si="63"/>
        <v/>
      </c>
      <c r="R616" t="str">
        <f t="shared" si="64"/>
        <v/>
      </c>
      <c r="S616" t="str">
        <f t="shared" si="65"/>
        <v/>
      </c>
      <c r="T616" t="str">
        <f t="shared" si="66"/>
        <v/>
      </c>
    </row>
    <row r="617" spans="1:20">
      <c r="A617">
        <v>308625</v>
      </c>
      <c r="B617">
        <v>0</v>
      </c>
      <c r="C617">
        <v>35</v>
      </c>
      <c r="D617">
        <v>308625</v>
      </c>
      <c r="E617">
        <v>0</v>
      </c>
      <c r="F617">
        <v>33</v>
      </c>
      <c r="G617">
        <v>308625</v>
      </c>
      <c r="H617">
        <v>0</v>
      </c>
      <c r="I617">
        <v>32</v>
      </c>
      <c r="J617">
        <v>308625</v>
      </c>
      <c r="K617">
        <v>0</v>
      </c>
      <c r="L617">
        <v>29</v>
      </c>
      <c r="M617">
        <f t="shared" si="67"/>
        <v>308625</v>
      </c>
      <c r="N617">
        <f t="shared" si="68"/>
        <v>308625</v>
      </c>
      <c r="O617">
        <f t="shared" si="69"/>
        <v>308625</v>
      </c>
      <c r="P617">
        <f>IF(K617=0,J617,K617)</f>
        <v>308625</v>
      </c>
      <c r="Q617" t="str">
        <f t="shared" si="63"/>
        <v/>
      </c>
      <c r="R617" t="str">
        <f t="shared" si="64"/>
        <v/>
      </c>
      <c r="S617" t="str">
        <f t="shared" si="65"/>
        <v/>
      </c>
      <c r="T617" t="str">
        <f t="shared" si="66"/>
        <v/>
      </c>
    </row>
    <row r="618" spans="1:20">
      <c r="A618">
        <v>281049</v>
      </c>
      <c r="B618">
        <v>0</v>
      </c>
      <c r="C618">
        <v>1</v>
      </c>
      <c r="D618">
        <v>281049</v>
      </c>
      <c r="E618">
        <v>0</v>
      </c>
      <c r="F618">
        <v>2</v>
      </c>
      <c r="G618">
        <v>281049</v>
      </c>
      <c r="H618">
        <v>0</v>
      </c>
      <c r="I618">
        <v>2</v>
      </c>
      <c r="J618">
        <v>281049</v>
      </c>
      <c r="K618">
        <v>0</v>
      </c>
      <c r="L618">
        <v>2</v>
      </c>
      <c r="M618">
        <f t="shared" si="67"/>
        <v>281049</v>
      </c>
      <c r="N618">
        <f t="shared" si="68"/>
        <v>281049</v>
      </c>
      <c r="O618">
        <f t="shared" si="69"/>
        <v>281049</v>
      </c>
      <c r="P618">
        <f>IF(K618=0,J618,K618)</f>
        <v>281049</v>
      </c>
      <c r="Q618" t="str">
        <f t="shared" si="63"/>
        <v/>
      </c>
      <c r="R618" t="str">
        <f t="shared" si="64"/>
        <v/>
      </c>
      <c r="S618" t="str">
        <f t="shared" si="65"/>
        <v/>
      </c>
      <c r="T618" t="str">
        <f t="shared" si="66"/>
        <v/>
      </c>
    </row>
    <row r="619" spans="1:20">
      <c r="A619">
        <v>339305</v>
      </c>
      <c r="B619">
        <v>0</v>
      </c>
      <c r="C619">
        <v>12</v>
      </c>
      <c r="D619">
        <v>339305</v>
      </c>
      <c r="E619">
        <v>0</v>
      </c>
      <c r="F619">
        <v>12</v>
      </c>
      <c r="G619">
        <v>339305</v>
      </c>
      <c r="H619">
        <v>0</v>
      </c>
      <c r="I619">
        <v>11</v>
      </c>
      <c r="J619">
        <v>339305</v>
      </c>
      <c r="K619">
        <v>0</v>
      </c>
      <c r="L619">
        <v>12</v>
      </c>
      <c r="M619">
        <f t="shared" si="67"/>
        <v>339305</v>
      </c>
      <c r="N619">
        <f t="shared" si="68"/>
        <v>339305</v>
      </c>
      <c r="O619">
        <f t="shared" si="69"/>
        <v>339305</v>
      </c>
      <c r="P619">
        <f>IF(K619=0,J619,K619)</f>
        <v>339305</v>
      </c>
      <c r="Q619" t="str">
        <f t="shared" si="63"/>
        <v/>
      </c>
      <c r="R619" t="str">
        <f t="shared" si="64"/>
        <v/>
      </c>
      <c r="S619" t="str">
        <f t="shared" si="65"/>
        <v/>
      </c>
      <c r="T619" t="str">
        <f t="shared" si="66"/>
        <v/>
      </c>
    </row>
    <row r="620" spans="1:20">
      <c r="A620">
        <v>2147483647</v>
      </c>
      <c r="B620">
        <v>316399</v>
      </c>
      <c r="C620">
        <v>22</v>
      </c>
      <c r="D620">
        <v>2147483647</v>
      </c>
      <c r="E620">
        <v>316399</v>
      </c>
      <c r="F620">
        <v>25</v>
      </c>
      <c r="G620">
        <v>2147483647</v>
      </c>
      <c r="H620">
        <v>316399</v>
      </c>
      <c r="I620">
        <v>24</v>
      </c>
      <c r="J620">
        <v>2147483647</v>
      </c>
      <c r="K620">
        <v>316399</v>
      </c>
      <c r="L620">
        <v>130</v>
      </c>
      <c r="M620">
        <f t="shared" si="67"/>
        <v>316399</v>
      </c>
      <c r="N620">
        <f t="shared" si="68"/>
        <v>316399</v>
      </c>
      <c r="O620">
        <f t="shared" si="69"/>
        <v>316399</v>
      </c>
      <c r="P620">
        <f>IF(K620=0,J620,K620)</f>
        <v>316399</v>
      </c>
      <c r="Q620">
        <f t="shared" si="63"/>
        <v>1</v>
      </c>
      <c r="R620">
        <f t="shared" si="64"/>
        <v>1</v>
      </c>
      <c r="S620">
        <f t="shared" si="65"/>
        <v>1</v>
      </c>
      <c r="T620">
        <f t="shared" si="66"/>
        <v>1</v>
      </c>
    </row>
    <row r="621" spans="1:20">
      <c r="A621">
        <v>2147483647</v>
      </c>
      <c r="B621">
        <v>255947</v>
      </c>
      <c r="C621">
        <v>33</v>
      </c>
      <c r="D621">
        <v>255947</v>
      </c>
      <c r="E621">
        <v>0</v>
      </c>
      <c r="F621">
        <v>34</v>
      </c>
      <c r="G621">
        <v>255947</v>
      </c>
      <c r="H621">
        <v>0</v>
      </c>
      <c r="I621">
        <v>35</v>
      </c>
      <c r="J621">
        <v>255947</v>
      </c>
      <c r="K621">
        <v>0</v>
      </c>
      <c r="L621">
        <v>36</v>
      </c>
      <c r="M621">
        <f t="shared" si="67"/>
        <v>255947</v>
      </c>
      <c r="N621">
        <f t="shared" si="68"/>
        <v>255947</v>
      </c>
      <c r="O621">
        <f t="shared" si="69"/>
        <v>255947</v>
      </c>
      <c r="P621">
        <f>IF(K621=0,J621,K621)</f>
        <v>255947</v>
      </c>
      <c r="Q621">
        <f t="shared" si="63"/>
        <v>1</v>
      </c>
      <c r="R621" t="str">
        <f t="shared" si="64"/>
        <v/>
      </c>
      <c r="S621" t="str">
        <f t="shared" si="65"/>
        <v/>
      </c>
      <c r="T621" t="str">
        <f t="shared" si="66"/>
        <v/>
      </c>
    </row>
    <row r="622" spans="1:20">
      <c r="A622">
        <v>237045</v>
      </c>
      <c r="B622">
        <v>0</v>
      </c>
      <c r="C622">
        <v>39</v>
      </c>
      <c r="D622">
        <v>237045</v>
      </c>
      <c r="E622">
        <v>0</v>
      </c>
      <c r="F622">
        <v>39</v>
      </c>
      <c r="G622">
        <v>237045</v>
      </c>
      <c r="H622">
        <v>0</v>
      </c>
      <c r="I622">
        <v>40</v>
      </c>
      <c r="J622">
        <v>237045</v>
      </c>
      <c r="K622">
        <v>0</v>
      </c>
      <c r="L622">
        <v>37</v>
      </c>
      <c r="M622">
        <f t="shared" si="67"/>
        <v>237045</v>
      </c>
      <c r="N622">
        <f t="shared" si="68"/>
        <v>237045</v>
      </c>
      <c r="O622">
        <f t="shared" si="69"/>
        <v>237045</v>
      </c>
      <c r="P622">
        <f>IF(K622=0,J622,K622)</f>
        <v>237045</v>
      </c>
      <c r="Q622" t="str">
        <f t="shared" si="63"/>
        <v/>
      </c>
      <c r="R622" t="str">
        <f t="shared" si="64"/>
        <v/>
      </c>
      <c r="S622" t="str">
        <f t="shared" si="65"/>
        <v/>
      </c>
      <c r="T622" t="str">
        <f t="shared" si="66"/>
        <v/>
      </c>
    </row>
    <row r="623" spans="1:20">
      <c r="A623">
        <v>2147483647</v>
      </c>
      <c r="B623">
        <v>305059</v>
      </c>
      <c r="C623">
        <v>42</v>
      </c>
      <c r="D623">
        <v>305060</v>
      </c>
      <c r="E623">
        <v>0</v>
      </c>
      <c r="F623">
        <v>42</v>
      </c>
      <c r="G623">
        <v>305060</v>
      </c>
      <c r="H623">
        <v>0</v>
      </c>
      <c r="I623">
        <v>45</v>
      </c>
      <c r="J623">
        <v>305060</v>
      </c>
      <c r="K623">
        <v>0</v>
      </c>
      <c r="L623">
        <v>45</v>
      </c>
      <c r="M623">
        <f t="shared" si="67"/>
        <v>305059</v>
      </c>
      <c r="N623">
        <f t="shared" si="68"/>
        <v>305060</v>
      </c>
      <c r="O623">
        <f t="shared" si="69"/>
        <v>305060</v>
      </c>
      <c r="P623">
        <f>IF(K623=0,J623,K623)</f>
        <v>305060</v>
      </c>
      <c r="Q623">
        <f t="shared" si="63"/>
        <v>1</v>
      </c>
      <c r="R623" t="str">
        <f t="shared" si="64"/>
        <v/>
      </c>
      <c r="S623" t="str">
        <f t="shared" si="65"/>
        <v/>
      </c>
      <c r="T623" t="str">
        <f t="shared" si="66"/>
        <v/>
      </c>
    </row>
    <row r="624" spans="1:20">
      <c r="A624">
        <v>319379</v>
      </c>
      <c r="B624">
        <v>0</v>
      </c>
      <c r="C624">
        <v>46</v>
      </c>
      <c r="D624">
        <v>319379</v>
      </c>
      <c r="E624">
        <v>0</v>
      </c>
      <c r="F624">
        <v>45</v>
      </c>
      <c r="G624">
        <v>319379</v>
      </c>
      <c r="H624">
        <v>0</v>
      </c>
      <c r="I624">
        <v>46</v>
      </c>
      <c r="J624">
        <v>319379</v>
      </c>
      <c r="K624">
        <v>0</v>
      </c>
      <c r="L624">
        <v>42</v>
      </c>
      <c r="M624">
        <f t="shared" si="67"/>
        <v>319379</v>
      </c>
      <c r="N624">
        <f t="shared" si="68"/>
        <v>319379</v>
      </c>
      <c r="O624">
        <f t="shared" si="69"/>
        <v>319379</v>
      </c>
      <c r="P624">
        <f>IF(K624=0,J624,K624)</f>
        <v>319379</v>
      </c>
      <c r="Q624" t="str">
        <f t="shared" si="63"/>
        <v/>
      </c>
      <c r="R624" t="str">
        <f t="shared" si="64"/>
        <v/>
      </c>
      <c r="S624" t="str">
        <f t="shared" si="65"/>
        <v/>
      </c>
      <c r="T624" t="str">
        <f t="shared" si="66"/>
        <v/>
      </c>
    </row>
    <row r="625" spans="1:20">
      <c r="A625">
        <v>291996</v>
      </c>
      <c r="B625">
        <v>0</v>
      </c>
      <c r="C625">
        <v>29</v>
      </c>
      <c r="D625">
        <v>291996</v>
      </c>
      <c r="E625">
        <v>0</v>
      </c>
      <c r="F625">
        <v>30</v>
      </c>
      <c r="G625">
        <v>291996</v>
      </c>
      <c r="H625">
        <v>0</v>
      </c>
      <c r="I625">
        <v>31</v>
      </c>
      <c r="J625">
        <v>291996</v>
      </c>
      <c r="K625">
        <v>0</v>
      </c>
      <c r="L625">
        <v>31</v>
      </c>
      <c r="M625">
        <f t="shared" si="67"/>
        <v>291996</v>
      </c>
      <c r="N625">
        <f t="shared" si="68"/>
        <v>291996</v>
      </c>
      <c r="O625">
        <f t="shared" si="69"/>
        <v>291996</v>
      </c>
      <c r="P625">
        <f>IF(K625=0,J625,K625)</f>
        <v>291996</v>
      </c>
      <c r="Q625" t="str">
        <f t="shared" si="63"/>
        <v/>
      </c>
      <c r="R625" t="str">
        <f t="shared" si="64"/>
        <v/>
      </c>
      <c r="S625" t="str">
        <f t="shared" si="65"/>
        <v/>
      </c>
      <c r="T625" t="str">
        <f t="shared" si="66"/>
        <v/>
      </c>
    </row>
    <row r="626" spans="1:20">
      <c r="A626">
        <v>315761</v>
      </c>
      <c r="B626">
        <v>0</v>
      </c>
      <c r="C626">
        <v>18</v>
      </c>
      <c r="D626">
        <v>315761</v>
      </c>
      <c r="E626">
        <v>0</v>
      </c>
      <c r="F626">
        <v>17</v>
      </c>
      <c r="G626">
        <v>315761</v>
      </c>
      <c r="H626">
        <v>0</v>
      </c>
      <c r="I626">
        <v>18</v>
      </c>
      <c r="J626">
        <v>315761</v>
      </c>
      <c r="K626">
        <v>0</v>
      </c>
      <c r="L626">
        <v>19</v>
      </c>
      <c r="M626">
        <f t="shared" si="67"/>
        <v>315761</v>
      </c>
      <c r="N626">
        <f t="shared" si="68"/>
        <v>315761</v>
      </c>
      <c r="O626">
        <f t="shared" si="69"/>
        <v>315761</v>
      </c>
      <c r="P626">
        <f>IF(K626=0,J626,K626)</f>
        <v>315761</v>
      </c>
      <c r="Q626" t="str">
        <f t="shared" si="63"/>
        <v/>
      </c>
      <c r="R626" t="str">
        <f t="shared" si="64"/>
        <v/>
      </c>
      <c r="S626" t="str">
        <f t="shared" si="65"/>
        <v/>
      </c>
      <c r="T626" t="str">
        <f t="shared" si="66"/>
        <v/>
      </c>
    </row>
    <row r="627" spans="1:20">
      <c r="A627">
        <v>295346</v>
      </c>
      <c r="B627">
        <v>0</v>
      </c>
      <c r="C627">
        <v>54</v>
      </c>
      <c r="D627">
        <v>295346</v>
      </c>
      <c r="E627">
        <v>0</v>
      </c>
      <c r="F627">
        <v>49</v>
      </c>
      <c r="G627">
        <v>295346</v>
      </c>
      <c r="H627">
        <v>0</v>
      </c>
      <c r="I627">
        <v>52</v>
      </c>
      <c r="J627">
        <v>295346</v>
      </c>
      <c r="K627">
        <v>0</v>
      </c>
      <c r="L627">
        <v>49</v>
      </c>
      <c r="M627">
        <f t="shared" si="67"/>
        <v>295346</v>
      </c>
      <c r="N627">
        <f t="shared" si="68"/>
        <v>295346</v>
      </c>
      <c r="O627">
        <f t="shared" si="69"/>
        <v>295346</v>
      </c>
      <c r="P627">
        <f>IF(K627=0,J627,K627)</f>
        <v>295346</v>
      </c>
      <c r="Q627" t="str">
        <f t="shared" si="63"/>
        <v/>
      </c>
      <c r="R627" t="str">
        <f t="shared" si="64"/>
        <v/>
      </c>
      <c r="S627" t="str">
        <f t="shared" si="65"/>
        <v/>
      </c>
      <c r="T627" t="str">
        <f t="shared" si="66"/>
        <v/>
      </c>
    </row>
    <row r="628" spans="1:20">
      <c r="A628">
        <v>2147483647</v>
      </c>
      <c r="B628">
        <v>304032</v>
      </c>
      <c r="C628">
        <v>98</v>
      </c>
      <c r="D628">
        <v>304034</v>
      </c>
      <c r="E628">
        <v>0</v>
      </c>
      <c r="F628">
        <v>100</v>
      </c>
      <c r="G628">
        <v>304034</v>
      </c>
      <c r="H628">
        <v>0</v>
      </c>
      <c r="I628">
        <v>100</v>
      </c>
      <c r="J628">
        <v>304034</v>
      </c>
      <c r="K628">
        <v>0</v>
      </c>
      <c r="L628">
        <v>91</v>
      </c>
      <c r="M628">
        <f t="shared" si="67"/>
        <v>304032</v>
      </c>
      <c r="N628">
        <f t="shared" si="68"/>
        <v>304034</v>
      </c>
      <c r="O628">
        <f t="shared" si="69"/>
        <v>304034</v>
      </c>
      <c r="P628">
        <f>IF(K628=0,J628,K628)</f>
        <v>304034</v>
      </c>
      <c r="Q628">
        <f t="shared" si="63"/>
        <v>1</v>
      </c>
      <c r="R628" t="str">
        <f t="shared" si="64"/>
        <v/>
      </c>
      <c r="S628" t="str">
        <f t="shared" si="65"/>
        <v/>
      </c>
      <c r="T628" t="str">
        <f t="shared" si="66"/>
        <v/>
      </c>
    </row>
    <row r="629" spans="1:20">
      <c r="A629">
        <v>269371</v>
      </c>
      <c r="B629">
        <v>0</v>
      </c>
      <c r="C629">
        <v>14</v>
      </c>
      <c r="D629">
        <v>269371</v>
      </c>
      <c r="E629">
        <v>0</v>
      </c>
      <c r="F629">
        <v>15</v>
      </c>
      <c r="G629">
        <v>269371</v>
      </c>
      <c r="H629">
        <v>0</v>
      </c>
      <c r="I629">
        <v>14</v>
      </c>
      <c r="J629">
        <v>269371</v>
      </c>
      <c r="K629">
        <v>0</v>
      </c>
      <c r="L629">
        <v>13</v>
      </c>
      <c r="M629">
        <f t="shared" si="67"/>
        <v>269371</v>
      </c>
      <c r="N629">
        <f t="shared" si="68"/>
        <v>269371</v>
      </c>
      <c r="O629">
        <f t="shared" si="69"/>
        <v>269371</v>
      </c>
      <c r="P629">
        <f>IF(K629=0,J629,K629)</f>
        <v>269371</v>
      </c>
      <c r="Q629" t="str">
        <f t="shared" si="63"/>
        <v/>
      </c>
      <c r="R629" t="str">
        <f t="shared" si="64"/>
        <v/>
      </c>
      <c r="S629" t="str">
        <f t="shared" si="65"/>
        <v/>
      </c>
      <c r="T629" t="str">
        <f t="shared" si="66"/>
        <v/>
      </c>
    </row>
    <row r="630" spans="1:20">
      <c r="A630">
        <v>2147483647</v>
      </c>
      <c r="B630">
        <v>265686</v>
      </c>
      <c r="C630">
        <v>82</v>
      </c>
      <c r="D630">
        <v>265686</v>
      </c>
      <c r="E630">
        <v>0</v>
      </c>
      <c r="F630">
        <v>83</v>
      </c>
      <c r="G630">
        <v>265686</v>
      </c>
      <c r="H630">
        <v>0</v>
      </c>
      <c r="I630">
        <v>83</v>
      </c>
      <c r="J630">
        <v>265686</v>
      </c>
      <c r="K630">
        <v>0</v>
      </c>
      <c r="L630">
        <v>87</v>
      </c>
      <c r="M630">
        <f t="shared" si="67"/>
        <v>265686</v>
      </c>
      <c r="N630">
        <f t="shared" si="68"/>
        <v>265686</v>
      </c>
      <c r="O630">
        <f t="shared" si="69"/>
        <v>265686</v>
      </c>
      <c r="P630">
        <f>IF(K630=0,J630,K630)</f>
        <v>265686</v>
      </c>
      <c r="Q630">
        <f t="shared" si="63"/>
        <v>1</v>
      </c>
      <c r="R630" t="str">
        <f t="shared" si="64"/>
        <v/>
      </c>
      <c r="S630" t="str">
        <f t="shared" si="65"/>
        <v/>
      </c>
      <c r="T630" t="str">
        <f t="shared" si="66"/>
        <v/>
      </c>
    </row>
    <row r="631" spans="1:20">
      <c r="A631">
        <v>2147483647</v>
      </c>
      <c r="B631">
        <v>289177</v>
      </c>
      <c r="C631">
        <v>90</v>
      </c>
      <c r="D631">
        <v>289178</v>
      </c>
      <c r="E631">
        <v>0</v>
      </c>
      <c r="F631">
        <v>87</v>
      </c>
      <c r="G631">
        <v>289178</v>
      </c>
      <c r="H631">
        <v>0</v>
      </c>
      <c r="I631">
        <v>93</v>
      </c>
      <c r="J631">
        <v>289178</v>
      </c>
      <c r="K631">
        <v>0</v>
      </c>
      <c r="L631">
        <v>92</v>
      </c>
      <c r="M631">
        <f t="shared" si="67"/>
        <v>289177</v>
      </c>
      <c r="N631">
        <f t="shared" si="68"/>
        <v>289178</v>
      </c>
      <c r="O631">
        <f t="shared" si="69"/>
        <v>289178</v>
      </c>
      <c r="P631">
        <f>IF(K631=0,J631,K631)</f>
        <v>289178</v>
      </c>
      <c r="Q631">
        <f t="shared" si="63"/>
        <v>1</v>
      </c>
      <c r="R631" t="str">
        <f t="shared" si="64"/>
        <v/>
      </c>
      <c r="S631" t="str">
        <f t="shared" si="65"/>
        <v/>
      </c>
      <c r="T631" t="str">
        <f t="shared" si="66"/>
        <v/>
      </c>
    </row>
    <row r="632" spans="1:20">
      <c r="A632">
        <v>282471</v>
      </c>
      <c r="B632">
        <v>0</v>
      </c>
      <c r="C632">
        <v>39</v>
      </c>
      <c r="D632">
        <v>282471</v>
      </c>
      <c r="E632">
        <v>0</v>
      </c>
      <c r="F632">
        <v>38</v>
      </c>
      <c r="G632">
        <v>282471</v>
      </c>
      <c r="H632">
        <v>0</v>
      </c>
      <c r="I632">
        <v>37</v>
      </c>
      <c r="J632">
        <v>282471</v>
      </c>
      <c r="K632">
        <v>0</v>
      </c>
      <c r="L632">
        <v>37</v>
      </c>
      <c r="M632">
        <f t="shared" si="67"/>
        <v>282471</v>
      </c>
      <c r="N632">
        <f t="shared" si="68"/>
        <v>282471</v>
      </c>
      <c r="O632">
        <f t="shared" si="69"/>
        <v>282471</v>
      </c>
      <c r="P632">
        <f>IF(K632=0,J632,K632)</f>
        <v>282471</v>
      </c>
      <c r="Q632" t="str">
        <f t="shared" si="63"/>
        <v/>
      </c>
      <c r="R632" t="str">
        <f t="shared" si="64"/>
        <v/>
      </c>
      <c r="S632" t="str">
        <f t="shared" si="65"/>
        <v/>
      </c>
      <c r="T632" t="str">
        <f t="shared" si="66"/>
        <v/>
      </c>
    </row>
    <row r="633" spans="1:20">
      <c r="A633">
        <v>288269</v>
      </c>
      <c r="B633">
        <v>0</v>
      </c>
      <c r="C633">
        <v>14</v>
      </c>
      <c r="D633">
        <v>288269</v>
      </c>
      <c r="E633">
        <v>0</v>
      </c>
      <c r="F633">
        <v>13</v>
      </c>
      <c r="G633">
        <v>288269</v>
      </c>
      <c r="H633">
        <v>0</v>
      </c>
      <c r="I633">
        <v>14</v>
      </c>
      <c r="J633">
        <v>288269</v>
      </c>
      <c r="K633">
        <v>0</v>
      </c>
      <c r="L633">
        <v>14</v>
      </c>
      <c r="M633">
        <f t="shared" si="67"/>
        <v>288269</v>
      </c>
      <c r="N633">
        <f t="shared" si="68"/>
        <v>288269</v>
      </c>
      <c r="O633">
        <f t="shared" si="69"/>
        <v>288269</v>
      </c>
      <c r="P633">
        <f>IF(K633=0,J633,K633)</f>
        <v>288269</v>
      </c>
      <c r="Q633" t="str">
        <f t="shared" si="63"/>
        <v/>
      </c>
      <c r="R633" t="str">
        <f t="shared" si="64"/>
        <v/>
      </c>
      <c r="S633" t="str">
        <f t="shared" si="65"/>
        <v/>
      </c>
      <c r="T633" t="str">
        <f t="shared" si="66"/>
        <v/>
      </c>
    </row>
    <row r="634" spans="1:20">
      <c r="A634">
        <v>313328</v>
      </c>
      <c r="B634">
        <v>0</v>
      </c>
      <c r="C634">
        <v>77</v>
      </c>
      <c r="D634">
        <v>313328</v>
      </c>
      <c r="E634">
        <v>0</v>
      </c>
      <c r="F634">
        <v>72</v>
      </c>
      <c r="G634">
        <v>313328</v>
      </c>
      <c r="H634">
        <v>0</v>
      </c>
      <c r="I634">
        <v>84</v>
      </c>
      <c r="J634">
        <v>313328</v>
      </c>
      <c r="K634">
        <v>0</v>
      </c>
      <c r="L634">
        <v>73</v>
      </c>
      <c r="M634">
        <f t="shared" si="67"/>
        <v>313328</v>
      </c>
      <c r="N634">
        <f t="shared" si="68"/>
        <v>313328</v>
      </c>
      <c r="O634">
        <f t="shared" si="69"/>
        <v>313328</v>
      </c>
      <c r="P634">
        <f>IF(K634=0,J634,K634)</f>
        <v>313328</v>
      </c>
      <c r="Q634" t="str">
        <f t="shared" si="63"/>
        <v/>
      </c>
      <c r="R634" t="str">
        <f t="shared" si="64"/>
        <v/>
      </c>
      <c r="S634" t="str">
        <f t="shared" si="65"/>
        <v/>
      </c>
      <c r="T634" t="str">
        <f t="shared" si="66"/>
        <v/>
      </c>
    </row>
    <row r="635" spans="1:20">
      <c r="A635">
        <v>263290</v>
      </c>
      <c r="B635">
        <v>0</v>
      </c>
      <c r="C635">
        <v>42</v>
      </c>
      <c r="D635">
        <v>263290</v>
      </c>
      <c r="E635">
        <v>0</v>
      </c>
      <c r="F635">
        <v>38</v>
      </c>
      <c r="G635">
        <v>263290</v>
      </c>
      <c r="H635">
        <v>0</v>
      </c>
      <c r="I635">
        <v>39</v>
      </c>
      <c r="J635">
        <v>263290</v>
      </c>
      <c r="K635">
        <v>0</v>
      </c>
      <c r="L635">
        <v>40</v>
      </c>
      <c r="M635">
        <f t="shared" si="67"/>
        <v>263290</v>
      </c>
      <c r="N635">
        <f t="shared" si="68"/>
        <v>263290</v>
      </c>
      <c r="O635">
        <f t="shared" si="69"/>
        <v>263290</v>
      </c>
      <c r="P635">
        <f>IF(K635=0,J635,K635)</f>
        <v>263290</v>
      </c>
      <c r="Q635" t="str">
        <f t="shared" si="63"/>
        <v/>
      </c>
      <c r="R635" t="str">
        <f t="shared" si="64"/>
        <v/>
      </c>
      <c r="S635" t="str">
        <f t="shared" si="65"/>
        <v/>
      </c>
      <c r="T635" t="str">
        <f t="shared" si="66"/>
        <v/>
      </c>
    </row>
    <row r="636" spans="1:20">
      <c r="A636">
        <v>2147483647</v>
      </c>
      <c r="B636">
        <v>275624</v>
      </c>
      <c r="C636">
        <v>27</v>
      </c>
      <c r="D636">
        <v>280016</v>
      </c>
      <c r="E636">
        <v>0</v>
      </c>
      <c r="F636">
        <v>66</v>
      </c>
      <c r="G636">
        <v>280016</v>
      </c>
      <c r="H636">
        <v>0</v>
      </c>
      <c r="I636">
        <v>60</v>
      </c>
      <c r="J636">
        <v>280016</v>
      </c>
      <c r="K636">
        <v>0</v>
      </c>
      <c r="L636">
        <v>61</v>
      </c>
      <c r="M636">
        <f t="shared" si="67"/>
        <v>275624</v>
      </c>
      <c r="N636">
        <f t="shared" si="68"/>
        <v>280016</v>
      </c>
      <c r="O636">
        <f t="shared" si="69"/>
        <v>280016</v>
      </c>
      <c r="P636">
        <f>IF(K636=0,J636,K636)</f>
        <v>280016</v>
      </c>
      <c r="Q636">
        <f t="shared" si="63"/>
        <v>1</v>
      </c>
      <c r="R636" t="str">
        <f t="shared" si="64"/>
        <v/>
      </c>
      <c r="S636" t="str">
        <f t="shared" si="65"/>
        <v/>
      </c>
      <c r="T636" t="str">
        <f t="shared" si="66"/>
        <v/>
      </c>
    </row>
    <row r="637" spans="1:20">
      <c r="A637">
        <v>284389</v>
      </c>
      <c r="B637">
        <v>0</v>
      </c>
      <c r="C637">
        <v>76</v>
      </c>
      <c r="D637">
        <v>284389</v>
      </c>
      <c r="E637">
        <v>0</v>
      </c>
      <c r="F637">
        <v>75</v>
      </c>
      <c r="G637">
        <v>284389</v>
      </c>
      <c r="H637">
        <v>0</v>
      </c>
      <c r="I637">
        <v>80</v>
      </c>
      <c r="J637">
        <v>284389</v>
      </c>
      <c r="K637">
        <v>0</v>
      </c>
      <c r="L637">
        <v>74</v>
      </c>
      <c r="M637">
        <f t="shared" si="67"/>
        <v>284389</v>
      </c>
      <c r="N637">
        <f t="shared" si="68"/>
        <v>284389</v>
      </c>
      <c r="O637">
        <f t="shared" si="69"/>
        <v>284389</v>
      </c>
      <c r="P637">
        <f>IF(K637=0,J637,K637)</f>
        <v>284389</v>
      </c>
      <c r="Q637" t="str">
        <f t="shared" si="63"/>
        <v/>
      </c>
      <c r="R637" t="str">
        <f t="shared" si="64"/>
        <v/>
      </c>
      <c r="S637" t="str">
        <f t="shared" si="65"/>
        <v/>
      </c>
      <c r="T637" t="str">
        <f t="shared" si="66"/>
        <v/>
      </c>
    </row>
    <row r="638" spans="1:20">
      <c r="A638">
        <v>295885</v>
      </c>
      <c r="B638">
        <v>0</v>
      </c>
      <c r="C638">
        <v>47</v>
      </c>
      <c r="D638">
        <v>295885</v>
      </c>
      <c r="E638">
        <v>0</v>
      </c>
      <c r="F638">
        <v>47</v>
      </c>
      <c r="G638">
        <v>295885</v>
      </c>
      <c r="H638">
        <v>0</v>
      </c>
      <c r="I638">
        <v>48</v>
      </c>
      <c r="J638">
        <v>295885</v>
      </c>
      <c r="K638">
        <v>0</v>
      </c>
      <c r="L638">
        <v>44</v>
      </c>
      <c r="M638">
        <f t="shared" si="67"/>
        <v>295885</v>
      </c>
      <c r="N638">
        <f t="shared" si="68"/>
        <v>295885</v>
      </c>
      <c r="O638">
        <f t="shared" si="69"/>
        <v>295885</v>
      </c>
      <c r="P638">
        <f>IF(K638=0,J638,K638)</f>
        <v>295885</v>
      </c>
      <c r="Q638" t="str">
        <f t="shared" si="63"/>
        <v/>
      </c>
      <c r="R638" t="str">
        <f t="shared" si="64"/>
        <v/>
      </c>
      <c r="S638" t="str">
        <f t="shared" si="65"/>
        <v/>
      </c>
      <c r="T638" t="str">
        <f t="shared" si="66"/>
        <v/>
      </c>
    </row>
    <row r="639" spans="1:20">
      <c r="A639">
        <v>290820</v>
      </c>
      <c r="B639">
        <v>0</v>
      </c>
      <c r="C639">
        <v>9</v>
      </c>
      <c r="D639">
        <v>290820</v>
      </c>
      <c r="E639">
        <v>0</v>
      </c>
      <c r="F639">
        <v>10</v>
      </c>
      <c r="G639">
        <v>290820</v>
      </c>
      <c r="H639">
        <v>0</v>
      </c>
      <c r="I639">
        <v>10</v>
      </c>
      <c r="J639">
        <v>290820</v>
      </c>
      <c r="K639">
        <v>0</v>
      </c>
      <c r="L639">
        <v>10</v>
      </c>
      <c r="M639">
        <f t="shared" si="67"/>
        <v>290820</v>
      </c>
      <c r="N639">
        <f t="shared" si="68"/>
        <v>290820</v>
      </c>
      <c r="O639">
        <f t="shared" si="69"/>
        <v>290820</v>
      </c>
      <c r="P639">
        <f>IF(K639=0,J639,K639)</f>
        <v>290820</v>
      </c>
      <c r="Q639" t="str">
        <f t="shared" si="63"/>
        <v/>
      </c>
      <c r="R639" t="str">
        <f t="shared" si="64"/>
        <v/>
      </c>
      <c r="S639" t="str">
        <f t="shared" si="65"/>
        <v/>
      </c>
      <c r="T639" t="str">
        <f t="shared" si="66"/>
        <v/>
      </c>
    </row>
    <row r="640" spans="1:20">
      <c r="A640">
        <v>291360</v>
      </c>
      <c r="B640">
        <v>0</v>
      </c>
      <c r="C640">
        <v>4</v>
      </c>
      <c r="D640">
        <v>291360</v>
      </c>
      <c r="E640">
        <v>0</v>
      </c>
      <c r="F640">
        <v>5</v>
      </c>
      <c r="G640">
        <v>291360</v>
      </c>
      <c r="H640">
        <v>0</v>
      </c>
      <c r="I640">
        <v>6</v>
      </c>
      <c r="J640">
        <v>291360</v>
      </c>
      <c r="K640">
        <v>0</v>
      </c>
      <c r="L640">
        <v>6</v>
      </c>
      <c r="M640">
        <f t="shared" si="67"/>
        <v>291360</v>
      </c>
      <c r="N640">
        <f t="shared" si="68"/>
        <v>291360</v>
      </c>
      <c r="O640">
        <f t="shared" si="69"/>
        <v>291360</v>
      </c>
      <c r="P640">
        <f>IF(K640=0,J640,K640)</f>
        <v>291360</v>
      </c>
      <c r="Q640" t="str">
        <f t="shared" si="63"/>
        <v/>
      </c>
      <c r="R640" t="str">
        <f t="shared" si="64"/>
        <v/>
      </c>
      <c r="S640" t="str">
        <f t="shared" si="65"/>
        <v/>
      </c>
      <c r="T640" t="str">
        <f t="shared" si="66"/>
        <v/>
      </c>
    </row>
    <row r="641" spans="1:20">
      <c r="A641">
        <v>272147</v>
      </c>
      <c r="B641">
        <v>0</v>
      </c>
      <c r="C641">
        <v>34</v>
      </c>
      <c r="D641">
        <v>272147</v>
      </c>
      <c r="E641">
        <v>0</v>
      </c>
      <c r="F641">
        <v>32</v>
      </c>
      <c r="G641">
        <v>272147</v>
      </c>
      <c r="H641">
        <v>0</v>
      </c>
      <c r="I641">
        <v>32</v>
      </c>
      <c r="J641">
        <v>272147</v>
      </c>
      <c r="K641">
        <v>0</v>
      </c>
      <c r="L641">
        <v>35</v>
      </c>
      <c r="M641">
        <f t="shared" si="67"/>
        <v>272147</v>
      </c>
      <c r="N641">
        <f t="shared" si="68"/>
        <v>272147</v>
      </c>
      <c r="O641">
        <f t="shared" si="69"/>
        <v>272147</v>
      </c>
      <c r="P641">
        <f>IF(K641=0,J641,K641)</f>
        <v>272147</v>
      </c>
      <c r="Q641" t="str">
        <f t="shared" si="63"/>
        <v/>
      </c>
      <c r="R641" t="str">
        <f t="shared" si="64"/>
        <v/>
      </c>
      <c r="S641" t="str">
        <f t="shared" si="65"/>
        <v/>
      </c>
      <c r="T641" t="str">
        <f t="shared" si="66"/>
        <v/>
      </c>
    </row>
    <row r="642" spans="1:20">
      <c r="A642">
        <v>287350</v>
      </c>
      <c r="B642">
        <v>0</v>
      </c>
      <c r="C642">
        <v>39</v>
      </c>
      <c r="D642">
        <v>287350</v>
      </c>
      <c r="E642">
        <v>0</v>
      </c>
      <c r="F642">
        <v>41</v>
      </c>
      <c r="G642">
        <v>287350</v>
      </c>
      <c r="H642">
        <v>0</v>
      </c>
      <c r="I642">
        <v>38</v>
      </c>
      <c r="J642">
        <v>287350</v>
      </c>
      <c r="K642">
        <v>0</v>
      </c>
      <c r="L642">
        <v>35</v>
      </c>
      <c r="M642">
        <f t="shared" si="67"/>
        <v>287350</v>
      </c>
      <c r="N642">
        <f t="shared" si="68"/>
        <v>287350</v>
      </c>
      <c r="O642">
        <f t="shared" si="69"/>
        <v>287350</v>
      </c>
      <c r="P642">
        <f>IF(K642=0,J642,K642)</f>
        <v>287350</v>
      </c>
      <c r="Q642" t="str">
        <f t="shared" ref="Q642:Q705" si="70">IF(B642=0,"",1)</f>
        <v/>
      </c>
      <c r="R642" t="str">
        <f t="shared" ref="R642:R705" si="71">IF(E642=0,"",1)</f>
        <v/>
      </c>
      <c r="S642" t="str">
        <f t="shared" ref="S642:S705" si="72">IF(H642=0,"",1)</f>
        <v/>
      </c>
      <c r="T642" t="str">
        <f t="shared" ref="T642:T705" si="73">IF(K642=0,"",1)</f>
        <v/>
      </c>
    </row>
    <row r="643" spans="1:20">
      <c r="A643">
        <v>316534</v>
      </c>
      <c r="B643">
        <v>0</v>
      </c>
      <c r="C643">
        <v>54</v>
      </c>
      <c r="D643">
        <v>316534</v>
      </c>
      <c r="E643">
        <v>0</v>
      </c>
      <c r="F643">
        <v>55</v>
      </c>
      <c r="G643">
        <v>316534</v>
      </c>
      <c r="H643">
        <v>0</v>
      </c>
      <c r="I643">
        <v>54</v>
      </c>
      <c r="J643">
        <v>316534</v>
      </c>
      <c r="K643">
        <v>0</v>
      </c>
      <c r="L643">
        <v>55</v>
      </c>
      <c r="M643">
        <f t="shared" ref="M643:M706" si="74">IF(B643=0,A643,B643)</f>
        <v>316534</v>
      </c>
      <c r="N643">
        <f t="shared" ref="N643:N706" si="75">IF(E643=0,D643,E643)</f>
        <v>316534</v>
      </c>
      <c r="O643">
        <f t="shared" ref="O643:O706" si="76">IF(H643=0,G643,H643)</f>
        <v>316534</v>
      </c>
      <c r="P643">
        <f>IF(K643=0,J643,K643)</f>
        <v>316534</v>
      </c>
      <c r="Q643" t="str">
        <f t="shared" si="70"/>
        <v/>
      </c>
      <c r="R643" t="str">
        <f t="shared" si="71"/>
        <v/>
      </c>
      <c r="S643" t="str">
        <f t="shared" si="72"/>
        <v/>
      </c>
      <c r="T643" t="str">
        <f t="shared" si="73"/>
        <v/>
      </c>
    </row>
    <row r="644" spans="1:20">
      <c r="A644">
        <v>310557</v>
      </c>
      <c r="B644">
        <v>0</v>
      </c>
      <c r="C644">
        <v>38</v>
      </c>
      <c r="D644">
        <v>310557</v>
      </c>
      <c r="E644">
        <v>0</v>
      </c>
      <c r="F644">
        <v>39</v>
      </c>
      <c r="G644">
        <v>310557</v>
      </c>
      <c r="H644">
        <v>0</v>
      </c>
      <c r="I644">
        <v>41</v>
      </c>
      <c r="J644">
        <v>310557</v>
      </c>
      <c r="K644">
        <v>0</v>
      </c>
      <c r="L644">
        <v>41</v>
      </c>
      <c r="M644">
        <f t="shared" si="74"/>
        <v>310557</v>
      </c>
      <c r="N644">
        <f t="shared" si="75"/>
        <v>310557</v>
      </c>
      <c r="O644">
        <f t="shared" si="76"/>
        <v>310557</v>
      </c>
      <c r="P644">
        <f>IF(K644=0,J644,K644)</f>
        <v>310557</v>
      </c>
      <c r="Q644" t="str">
        <f t="shared" si="70"/>
        <v/>
      </c>
      <c r="R644" t="str">
        <f t="shared" si="71"/>
        <v/>
      </c>
      <c r="S644" t="str">
        <f t="shared" si="72"/>
        <v/>
      </c>
      <c r="T644" t="str">
        <f t="shared" si="73"/>
        <v/>
      </c>
    </row>
    <row r="645" spans="1:20">
      <c r="A645">
        <v>316551</v>
      </c>
      <c r="B645">
        <v>0</v>
      </c>
      <c r="C645">
        <v>15</v>
      </c>
      <c r="D645">
        <v>316551</v>
      </c>
      <c r="E645">
        <v>0</v>
      </c>
      <c r="F645">
        <v>14</v>
      </c>
      <c r="G645">
        <v>316551</v>
      </c>
      <c r="H645">
        <v>0</v>
      </c>
      <c r="I645">
        <v>12</v>
      </c>
      <c r="J645">
        <v>316551</v>
      </c>
      <c r="K645">
        <v>0</v>
      </c>
      <c r="L645">
        <v>17</v>
      </c>
      <c r="M645">
        <f t="shared" si="74"/>
        <v>316551</v>
      </c>
      <c r="N645">
        <f t="shared" si="75"/>
        <v>316551</v>
      </c>
      <c r="O645">
        <f t="shared" si="76"/>
        <v>316551</v>
      </c>
      <c r="P645">
        <f>IF(K645=0,J645,K645)</f>
        <v>316551</v>
      </c>
      <c r="Q645" t="str">
        <f t="shared" si="70"/>
        <v/>
      </c>
      <c r="R645" t="str">
        <f t="shared" si="71"/>
        <v/>
      </c>
      <c r="S645" t="str">
        <f t="shared" si="72"/>
        <v/>
      </c>
      <c r="T645" t="str">
        <f t="shared" si="73"/>
        <v/>
      </c>
    </row>
    <row r="646" spans="1:20">
      <c r="A646">
        <v>282254</v>
      </c>
      <c r="B646">
        <v>0</v>
      </c>
      <c r="C646">
        <v>8</v>
      </c>
      <c r="D646">
        <v>282254</v>
      </c>
      <c r="E646">
        <v>0</v>
      </c>
      <c r="F646">
        <v>7</v>
      </c>
      <c r="G646">
        <v>282254</v>
      </c>
      <c r="H646">
        <v>0</v>
      </c>
      <c r="I646">
        <v>7</v>
      </c>
      <c r="J646">
        <v>282254</v>
      </c>
      <c r="K646">
        <v>0</v>
      </c>
      <c r="L646">
        <v>8</v>
      </c>
      <c r="M646">
        <f t="shared" si="74"/>
        <v>282254</v>
      </c>
      <c r="N646">
        <f t="shared" si="75"/>
        <v>282254</v>
      </c>
      <c r="O646">
        <f t="shared" si="76"/>
        <v>282254</v>
      </c>
      <c r="P646">
        <f>IF(K646=0,J646,K646)</f>
        <v>282254</v>
      </c>
      <c r="Q646" t="str">
        <f t="shared" si="70"/>
        <v/>
      </c>
      <c r="R646" t="str">
        <f t="shared" si="71"/>
        <v/>
      </c>
      <c r="S646" t="str">
        <f t="shared" si="72"/>
        <v/>
      </c>
      <c r="T646" t="str">
        <f t="shared" si="73"/>
        <v/>
      </c>
    </row>
    <row r="647" spans="1:20">
      <c r="A647">
        <v>283580</v>
      </c>
      <c r="B647">
        <v>0</v>
      </c>
      <c r="C647">
        <v>52</v>
      </c>
      <c r="D647">
        <v>283580</v>
      </c>
      <c r="E647">
        <v>0</v>
      </c>
      <c r="F647">
        <v>54</v>
      </c>
      <c r="G647">
        <v>283580</v>
      </c>
      <c r="H647">
        <v>0</v>
      </c>
      <c r="I647">
        <v>53</v>
      </c>
      <c r="J647">
        <v>283580</v>
      </c>
      <c r="K647">
        <v>0</v>
      </c>
      <c r="L647">
        <v>55</v>
      </c>
      <c r="M647">
        <f t="shared" si="74"/>
        <v>283580</v>
      </c>
      <c r="N647">
        <f t="shared" si="75"/>
        <v>283580</v>
      </c>
      <c r="O647">
        <f t="shared" si="76"/>
        <v>283580</v>
      </c>
      <c r="P647">
        <f>IF(K647=0,J647,K647)</f>
        <v>283580</v>
      </c>
      <c r="Q647" t="str">
        <f t="shared" si="70"/>
        <v/>
      </c>
      <c r="R647" t="str">
        <f t="shared" si="71"/>
        <v/>
      </c>
      <c r="S647" t="str">
        <f t="shared" si="72"/>
        <v/>
      </c>
      <c r="T647" t="str">
        <f t="shared" si="73"/>
        <v/>
      </c>
    </row>
    <row r="648" spans="1:20">
      <c r="A648">
        <v>318913</v>
      </c>
      <c r="B648">
        <v>0</v>
      </c>
      <c r="C648">
        <v>59</v>
      </c>
      <c r="D648">
        <v>318913</v>
      </c>
      <c r="E648">
        <v>0</v>
      </c>
      <c r="F648">
        <v>61</v>
      </c>
      <c r="G648">
        <v>318913</v>
      </c>
      <c r="H648">
        <v>0</v>
      </c>
      <c r="I648">
        <v>65</v>
      </c>
      <c r="J648">
        <v>318913</v>
      </c>
      <c r="K648">
        <v>0</v>
      </c>
      <c r="L648">
        <v>63</v>
      </c>
      <c r="M648">
        <f t="shared" si="74"/>
        <v>318913</v>
      </c>
      <c r="N648">
        <f t="shared" si="75"/>
        <v>318913</v>
      </c>
      <c r="O648">
        <f t="shared" si="76"/>
        <v>318913</v>
      </c>
      <c r="P648">
        <f>IF(K648=0,J648,K648)</f>
        <v>318913</v>
      </c>
      <c r="Q648" t="str">
        <f t="shared" si="70"/>
        <v/>
      </c>
      <c r="R648" t="str">
        <f t="shared" si="71"/>
        <v/>
      </c>
      <c r="S648" t="str">
        <f t="shared" si="72"/>
        <v/>
      </c>
      <c r="T648" t="str">
        <f t="shared" si="73"/>
        <v/>
      </c>
    </row>
    <row r="649" spans="1:20">
      <c r="A649">
        <v>287402</v>
      </c>
      <c r="B649">
        <v>0</v>
      </c>
      <c r="C649">
        <v>30</v>
      </c>
      <c r="D649">
        <v>287402</v>
      </c>
      <c r="E649">
        <v>0</v>
      </c>
      <c r="F649">
        <v>31</v>
      </c>
      <c r="G649">
        <v>287402</v>
      </c>
      <c r="H649">
        <v>0</v>
      </c>
      <c r="I649">
        <v>30</v>
      </c>
      <c r="J649">
        <v>287402</v>
      </c>
      <c r="K649">
        <v>0</v>
      </c>
      <c r="L649">
        <v>31</v>
      </c>
      <c r="M649">
        <f t="shared" si="74"/>
        <v>287402</v>
      </c>
      <c r="N649">
        <f t="shared" si="75"/>
        <v>287402</v>
      </c>
      <c r="O649">
        <f t="shared" si="76"/>
        <v>287402</v>
      </c>
      <c r="P649">
        <f>IF(K649=0,J649,K649)</f>
        <v>287402</v>
      </c>
      <c r="Q649" t="str">
        <f t="shared" si="70"/>
        <v/>
      </c>
      <c r="R649" t="str">
        <f t="shared" si="71"/>
        <v/>
      </c>
      <c r="S649" t="str">
        <f t="shared" si="72"/>
        <v/>
      </c>
      <c r="T649" t="str">
        <f t="shared" si="73"/>
        <v/>
      </c>
    </row>
    <row r="650" spans="1:20">
      <c r="A650">
        <v>2147483647</v>
      </c>
      <c r="B650">
        <v>283539</v>
      </c>
      <c r="C650">
        <v>40</v>
      </c>
      <c r="D650">
        <v>283539</v>
      </c>
      <c r="E650">
        <v>0</v>
      </c>
      <c r="F650">
        <v>40</v>
      </c>
      <c r="G650">
        <v>283539</v>
      </c>
      <c r="H650">
        <v>0</v>
      </c>
      <c r="I650">
        <v>43</v>
      </c>
      <c r="J650">
        <v>283539</v>
      </c>
      <c r="K650">
        <v>0</v>
      </c>
      <c r="L650">
        <v>39</v>
      </c>
      <c r="M650">
        <f t="shared" si="74"/>
        <v>283539</v>
      </c>
      <c r="N650">
        <f t="shared" si="75"/>
        <v>283539</v>
      </c>
      <c r="O650">
        <f t="shared" si="76"/>
        <v>283539</v>
      </c>
      <c r="P650">
        <f>IF(K650=0,J650,K650)</f>
        <v>283539</v>
      </c>
      <c r="Q650">
        <f t="shared" si="70"/>
        <v>1</v>
      </c>
      <c r="R650" t="str">
        <f t="shared" si="71"/>
        <v/>
      </c>
      <c r="S650" t="str">
        <f t="shared" si="72"/>
        <v/>
      </c>
      <c r="T650" t="str">
        <f t="shared" si="73"/>
        <v/>
      </c>
    </row>
    <row r="651" spans="1:20">
      <c r="A651">
        <v>303825</v>
      </c>
      <c r="B651">
        <v>0</v>
      </c>
      <c r="C651">
        <v>36</v>
      </c>
      <c r="D651">
        <v>303825</v>
      </c>
      <c r="E651">
        <v>0</v>
      </c>
      <c r="F651">
        <v>34</v>
      </c>
      <c r="G651">
        <v>303825</v>
      </c>
      <c r="H651">
        <v>0</v>
      </c>
      <c r="I651">
        <v>35</v>
      </c>
      <c r="J651">
        <v>303825</v>
      </c>
      <c r="K651">
        <v>0</v>
      </c>
      <c r="L651">
        <v>36</v>
      </c>
      <c r="M651">
        <f t="shared" si="74"/>
        <v>303825</v>
      </c>
      <c r="N651">
        <f t="shared" si="75"/>
        <v>303825</v>
      </c>
      <c r="O651">
        <f t="shared" si="76"/>
        <v>303825</v>
      </c>
      <c r="P651">
        <f>IF(K651=0,J651,K651)</f>
        <v>303825</v>
      </c>
      <c r="Q651" t="str">
        <f t="shared" si="70"/>
        <v/>
      </c>
      <c r="R651" t="str">
        <f t="shared" si="71"/>
        <v/>
      </c>
      <c r="S651" t="str">
        <f t="shared" si="72"/>
        <v/>
      </c>
      <c r="T651" t="str">
        <f t="shared" si="73"/>
        <v/>
      </c>
    </row>
    <row r="652" spans="1:20">
      <c r="A652">
        <v>2147483647</v>
      </c>
      <c r="B652">
        <v>331234</v>
      </c>
      <c r="C652">
        <v>51</v>
      </c>
      <c r="D652">
        <v>332700</v>
      </c>
      <c r="E652">
        <v>0</v>
      </c>
      <c r="F652">
        <v>65</v>
      </c>
      <c r="G652">
        <v>332700</v>
      </c>
      <c r="H652">
        <v>0</v>
      </c>
      <c r="I652">
        <v>59</v>
      </c>
      <c r="J652">
        <v>332700</v>
      </c>
      <c r="K652">
        <v>0</v>
      </c>
      <c r="L652">
        <v>60</v>
      </c>
      <c r="M652">
        <f t="shared" si="74"/>
        <v>331234</v>
      </c>
      <c r="N652">
        <f t="shared" si="75"/>
        <v>332700</v>
      </c>
      <c r="O652">
        <f t="shared" si="76"/>
        <v>332700</v>
      </c>
      <c r="P652">
        <f>IF(K652=0,J652,K652)</f>
        <v>332700</v>
      </c>
      <c r="Q652">
        <f t="shared" si="70"/>
        <v>1</v>
      </c>
      <c r="R652" t="str">
        <f t="shared" si="71"/>
        <v/>
      </c>
      <c r="S652" t="str">
        <f t="shared" si="72"/>
        <v/>
      </c>
      <c r="T652" t="str">
        <f t="shared" si="73"/>
        <v/>
      </c>
    </row>
    <row r="653" spans="1:20">
      <c r="A653">
        <v>346738</v>
      </c>
      <c r="B653">
        <v>0</v>
      </c>
      <c r="C653">
        <v>29</v>
      </c>
      <c r="D653">
        <v>346738</v>
      </c>
      <c r="E653">
        <v>0</v>
      </c>
      <c r="F653">
        <v>29</v>
      </c>
      <c r="G653">
        <v>346738</v>
      </c>
      <c r="H653">
        <v>0</v>
      </c>
      <c r="I653">
        <v>29</v>
      </c>
      <c r="J653">
        <v>346738</v>
      </c>
      <c r="K653">
        <v>0</v>
      </c>
      <c r="L653">
        <v>30</v>
      </c>
      <c r="M653">
        <f t="shared" si="74"/>
        <v>346738</v>
      </c>
      <c r="N653">
        <f t="shared" si="75"/>
        <v>346738</v>
      </c>
      <c r="O653">
        <f t="shared" si="76"/>
        <v>346738</v>
      </c>
      <c r="P653">
        <f>IF(K653=0,J653,K653)</f>
        <v>346738</v>
      </c>
      <c r="Q653" t="str">
        <f t="shared" si="70"/>
        <v/>
      </c>
      <c r="R653" t="str">
        <f t="shared" si="71"/>
        <v/>
      </c>
      <c r="S653" t="str">
        <f t="shared" si="72"/>
        <v/>
      </c>
      <c r="T653" t="str">
        <f t="shared" si="73"/>
        <v/>
      </c>
    </row>
    <row r="654" spans="1:20">
      <c r="A654">
        <v>244734</v>
      </c>
      <c r="B654">
        <v>0</v>
      </c>
      <c r="C654">
        <v>30</v>
      </c>
      <c r="D654">
        <v>244734</v>
      </c>
      <c r="E654">
        <v>0</v>
      </c>
      <c r="F654">
        <v>32</v>
      </c>
      <c r="G654">
        <v>244734</v>
      </c>
      <c r="H654">
        <v>0</v>
      </c>
      <c r="I654">
        <v>30</v>
      </c>
      <c r="J654">
        <v>244734</v>
      </c>
      <c r="K654">
        <v>0</v>
      </c>
      <c r="L654">
        <v>32</v>
      </c>
      <c r="M654">
        <f t="shared" si="74"/>
        <v>244734</v>
      </c>
      <c r="N654">
        <f t="shared" si="75"/>
        <v>244734</v>
      </c>
      <c r="O654">
        <f t="shared" si="76"/>
        <v>244734</v>
      </c>
      <c r="P654">
        <f>IF(K654=0,J654,K654)</f>
        <v>244734</v>
      </c>
      <c r="Q654" t="str">
        <f t="shared" si="70"/>
        <v/>
      </c>
      <c r="R654" t="str">
        <f t="shared" si="71"/>
        <v/>
      </c>
      <c r="S654" t="str">
        <f t="shared" si="72"/>
        <v/>
      </c>
      <c r="T654" t="str">
        <f t="shared" si="73"/>
        <v/>
      </c>
    </row>
    <row r="655" spans="1:20">
      <c r="A655">
        <v>296588</v>
      </c>
      <c r="B655">
        <v>0</v>
      </c>
      <c r="C655">
        <v>29</v>
      </c>
      <c r="D655">
        <v>296588</v>
      </c>
      <c r="E655">
        <v>0</v>
      </c>
      <c r="F655">
        <v>29</v>
      </c>
      <c r="G655">
        <v>296588</v>
      </c>
      <c r="H655">
        <v>0</v>
      </c>
      <c r="I655">
        <v>28</v>
      </c>
      <c r="J655">
        <v>296588</v>
      </c>
      <c r="K655">
        <v>0</v>
      </c>
      <c r="L655">
        <v>31</v>
      </c>
      <c r="M655">
        <f t="shared" si="74"/>
        <v>296588</v>
      </c>
      <c r="N655">
        <f t="shared" si="75"/>
        <v>296588</v>
      </c>
      <c r="O655">
        <f t="shared" si="76"/>
        <v>296588</v>
      </c>
      <c r="P655">
        <f>IF(K655=0,J655,K655)</f>
        <v>296588</v>
      </c>
      <c r="Q655" t="str">
        <f t="shared" si="70"/>
        <v/>
      </c>
      <c r="R655" t="str">
        <f t="shared" si="71"/>
        <v/>
      </c>
      <c r="S655" t="str">
        <f t="shared" si="72"/>
        <v/>
      </c>
      <c r="T655" t="str">
        <f t="shared" si="73"/>
        <v/>
      </c>
    </row>
    <row r="656" spans="1:20">
      <c r="A656">
        <v>289509</v>
      </c>
      <c r="B656">
        <v>0</v>
      </c>
      <c r="C656">
        <v>53</v>
      </c>
      <c r="D656">
        <v>289509</v>
      </c>
      <c r="E656">
        <v>0</v>
      </c>
      <c r="F656">
        <v>56</v>
      </c>
      <c r="G656">
        <v>289509</v>
      </c>
      <c r="H656">
        <v>0</v>
      </c>
      <c r="I656">
        <v>53</v>
      </c>
      <c r="J656">
        <v>289509</v>
      </c>
      <c r="K656">
        <v>0</v>
      </c>
      <c r="L656">
        <v>56</v>
      </c>
      <c r="M656">
        <f t="shared" si="74"/>
        <v>289509</v>
      </c>
      <c r="N656">
        <f t="shared" si="75"/>
        <v>289509</v>
      </c>
      <c r="O656">
        <f t="shared" si="76"/>
        <v>289509</v>
      </c>
      <c r="P656">
        <f>IF(K656=0,J656,K656)</f>
        <v>289509</v>
      </c>
      <c r="Q656" t="str">
        <f t="shared" si="70"/>
        <v/>
      </c>
      <c r="R656" t="str">
        <f t="shared" si="71"/>
        <v/>
      </c>
      <c r="S656" t="str">
        <f t="shared" si="72"/>
        <v/>
      </c>
      <c r="T656" t="str">
        <f t="shared" si="73"/>
        <v/>
      </c>
    </row>
    <row r="657" spans="1:20">
      <c r="A657">
        <v>255663</v>
      </c>
      <c r="B657">
        <v>0</v>
      </c>
      <c r="C657">
        <v>114</v>
      </c>
      <c r="D657">
        <v>255663</v>
      </c>
      <c r="E657">
        <v>0</v>
      </c>
      <c r="F657">
        <v>114</v>
      </c>
      <c r="G657">
        <v>255663</v>
      </c>
      <c r="H657">
        <v>0</v>
      </c>
      <c r="I657">
        <v>114</v>
      </c>
      <c r="J657">
        <v>255663</v>
      </c>
      <c r="K657">
        <v>0</v>
      </c>
      <c r="L657">
        <v>113</v>
      </c>
      <c r="M657">
        <f t="shared" si="74"/>
        <v>255663</v>
      </c>
      <c r="N657">
        <f t="shared" si="75"/>
        <v>255663</v>
      </c>
      <c r="O657">
        <f t="shared" si="76"/>
        <v>255663</v>
      </c>
      <c r="P657">
        <f>IF(K657=0,J657,K657)</f>
        <v>255663</v>
      </c>
      <c r="Q657" t="str">
        <f t="shared" si="70"/>
        <v/>
      </c>
      <c r="R657" t="str">
        <f t="shared" si="71"/>
        <v/>
      </c>
      <c r="S657" t="str">
        <f t="shared" si="72"/>
        <v/>
      </c>
      <c r="T657" t="str">
        <f t="shared" si="73"/>
        <v/>
      </c>
    </row>
    <row r="658" spans="1:20">
      <c r="A658">
        <v>299811</v>
      </c>
      <c r="B658">
        <v>0</v>
      </c>
      <c r="C658">
        <v>119</v>
      </c>
      <c r="D658">
        <v>299811</v>
      </c>
      <c r="E658">
        <v>0</v>
      </c>
      <c r="F658">
        <v>120</v>
      </c>
      <c r="G658">
        <v>299811</v>
      </c>
      <c r="H658">
        <v>0</v>
      </c>
      <c r="I658">
        <v>116</v>
      </c>
      <c r="J658">
        <v>299811</v>
      </c>
      <c r="K658">
        <v>0</v>
      </c>
      <c r="L658">
        <v>121</v>
      </c>
      <c r="M658">
        <f t="shared" si="74"/>
        <v>299811</v>
      </c>
      <c r="N658">
        <f t="shared" si="75"/>
        <v>299811</v>
      </c>
      <c r="O658">
        <f t="shared" si="76"/>
        <v>299811</v>
      </c>
      <c r="P658">
        <f>IF(K658=0,J658,K658)</f>
        <v>299811</v>
      </c>
      <c r="Q658" t="str">
        <f t="shared" si="70"/>
        <v/>
      </c>
      <c r="R658" t="str">
        <f t="shared" si="71"/>
        <v/>
      </c>
      <c r="S658" t="str">
        <f t="shared" si="72"/>
        <v/>
      </c>
      <c r="T658" t="str">
        <f t="shared" si="73"/>
        <v/>
      </c>
    </row>
    <row r="659" spans="1:20">
      <c r="A659">
        <v>247213</v>
      </c>
      <c r="B659">
        <v>0</v>
      </c>
      <c r="C659">
        <v>19</v>
      </c>
      <c r="D659">
        <v>247213</v>
      </c>
      <c r="E659">
        <v>0</v>
      </c>
      <c r="F659">
        <v>19</v>
      </c>
      <c r="G659">
        <v>247213</v>
      </c>
      <c r="H659">
        <v>0</v>
      </c>
      <c r="I659">
        <v>22</v>
      </c>
      <c r="J659">
        <v>247213</v>
      </c>
      <c r="K659">
        <v>0</v>
      </c>
      <c r="L659">
        <v>19</v>
      </c>
      <c r="M659">
        <f t="shared" si="74"/>
        <v>247213</v>
      </c>
      <c r="N659">
        <f t="shared" si="75"/>
        <v>247213</v>
      </c>
      <c r="O659">
        <f t="shared" si="76"/>
        <v>247213</v>
      </c>
      <c r="P659">
        <f>IF(K659=0,J659,K659)</f>
        <v>247213</v>
      </c>
      <c r="Q659" t="str">
        <f t="shared" si="70"/>
        <v/>
      </c>
      <c r="R659" t="str">
        <f t="shared" si="71"/>
        <v/>
      </c>
      <c r="S659" t="str">
        <f t="shared" si="72"/>
        <v/>
      </c>
      <c r="T659" t="str">
        <f t="shared" si="73"/>
        <v/>
      </c>
    </row>
    <row r="660" spans="1:20">
      <c r="A660">
        <v>279091</v>
      </c>
      <c r="B660">
        <v>0</v>
      </c>
      <c r="C660">
        <v>11</v>
      </c>
      <c r="D660">
        <v>279091</v>
      </c>
      <c r="E660">
        <v>0</v>
      </c>
      <c r="F660">
        <v>11</v>
      </c>
      <c r="G660">
        <v>279091</v>
      </c>
      <c r="H660">
        <v>0</v>
      </c>
      <c r="I660">
        <v>12</v>
      </c>
      <c r="J660">
        <v>279091</v>
      </c>
      <c r="K660">
        <v>0</v>
      </c>
      <c r="L660">
        <v>12</v>
      </c>
      <c r="M660">
        <f t="shared" si="74"/>
        <v>279091</v>
      </c>
      <c r="N660">
        <f t="shared" si="75"/>
        <v>279091</v>
      </c>
      <c r="O660">
        <f t="shared" si="76"/>
        <v>279091</v>
      </c>
      <c r="P660">
        <f>IF(K660=0,J660,K660)</f>
        <v>279091</v>
      </c>
      <c r="Q660" t="str">
        <f t="shared" si="70"/>
        <v/>
      </c>
      <c r="R660" t="str">
        <f t="shared" si="71"/>
        <v/>
      </c>
      <c r="S660" t="str">
        <f t="shared" si="72"/>
        <v/>
      </c>
      <c r="T660" t="str">
        <f t="shared" si="73"/>
        <v/>
      </c>
    </row>
    <row r="661" spans="1:20">
      <c r="A661">
        <v>329539</v>
      </c>
      <c r="B661">
        <v>0</v>
      </c>
      <c r="C661">
        <v>27</v>
      </c>
      <c r="D661">
        <v>329539</v>
      </c>
      <c r="E661">
        <v>0</v>
      </c>
      <c r="F661">
        <v>27</v>
      </c>
      <c r="G661">
        <v>329539</v>
      </c>
      <c r="H661">
        <v>0</v>
      </c>
      <c r="I661">
        <v>30</v>
      </c>
      <c r="J661">
        <v>329539</v>
      </c>
      <c r="K661">
        <v>0</v>
      </c>
      <c r="L661">
        <v>30</v>
      </c>
      <c r="M661">
        <f t="shared" si="74"/>
        <v>329539</v>
      </c>
      <c r="N661">
        <f t="shared" si="75"/>
        <v>329539</v>
      </c>
      <c r="O661">
        <f t="shared" si="76"/>
        <v>329539</v>
      </c>
      <c r="P661">
        <f>IF(K661=0,J661,K661)</f>
        <v>329539</v>
      </c>
      <c r="Q661" t="str">
        <f t="shared" si="70"/>
        <v/>
      </c>
      <c r="R661" t="str">
        <f t="shared" si="71"/>
        <v/>
      </c>
      <c r="S661" t="str">
        <f t="shared" si="72"/>
        <v/>
      </c>
      <c r="T661" t="str">
        <f t="shared" si="73"/>
        <v/>
      </c>
    </row>
    <row r="662" spans="1:20">
      <c r="A662">
        <v>296308</v>
      </c>
      <c r="B662">
        <v>0</v>
      </c>
      <c r="C662">
        <v>13</v>
      </c>
      <c r="D662">
        <v>296308</v>
      </c>
      <c r="E662">
        <v>0</v>
      </c>
      <c r="F662">
        <v>12</v>
      </c>
      <c r="G662">
        <v>296308</v>
      </c>
      <c r="H662">
        <v>0</v>
      </c>
      <c r="I662">
        <v>12</v>
      </c>
      <c r="J662">
        <v>296308</v>
      </c>
      <c r="K662">
        <v>0</v>
      </c>
      <c r="L662">
        <v>12</v>
      </c>
      <c r="M662">
        <f t="shared" si="74"/>
        <v>296308</v>
      </c>
      <c r="N662">
        <f t="shared" si="75"/>
        <v>296308</v>
      </c>
      <c r="O662">
        <f t="shared" si="76"/>
        <v>296308</v>
      </c>
      <c r="P662">
        <f>IF(K662=0,J662,K662)</f>
        <v>296308</v>
      </c>
      <c r="Q662" t="str">
        <f t="shared" si="70"/>
        <v/>
      </c>
      <c r="R662" t="str">
        <f t="shared" si="71"/>
        <v/>
      </c>
      <c r="S662" t="str">
        <f t="shared" si="72"/>
        <v/>
      </c>
      <c r="T662" t="str">
        <f t="shared" si="73"/>
        <v/>
      </c>
    </row>
    <row r="663" spans="1:20">
      <c r="A663">
        <v>215499</v>
      </c>
      <c r="B663">
        <v>0</v>
      </c>
      <c r="C663">
        <v>18</v>
      </c>
      <c r="D663">
        <v>215499</v>
      </c>
      <c r="E663">
        <v>0</v>
      </c>
      <c r="F663">
        <v>18</v>
      </c>
      <c r="G663">
        <v>215499</v>
      </c>
      <c r="H663">
        <v>0</v>
      </c>
      <c r="I663">
        <v>18</v>
      </c>
      <c r="J663">
        <v>215499</v>
      </c>
      <c r="K663">
        <v>0</v>
      </c>
      <c r="L663">
        <v>19</v>
      </c>
      <c r="M663">
        <f t="shared" si="74"/>
        <v>215499</v>
      </c>
      <c r="N663">
        <f t="shared" si="75"/>
        <v>215499</v>
      </c>
      <c r="O663">
        <f t="shared" si="76"/>
        <v>215499</v>
      </c>
      <c r="P663">
        <f>IF(K663=0,J663,K663)</f>
        <v>215499</v>
      </c>
      <c r="Q663" t="str">
        <f t="shared" si="70"/>
        <v/>
      </c>
      <c r="R663" t="str">
        <f t="shared" si="71"/>
        <v/>
      </c>
      <c r="S663" t="str">
        <f t="shared" si="72"/>
        <v/>
      </c>
      <c r="T663" t="str">
        <f t="shared" si="73"/>
        <v/>
      </c>
    </row>
    <row r="664" spans="1:20">
      <c r="A664">
        <v>335065</v>
      </c>
      <c r="B664">
        <v>0</v>
      </c>
      <c r="C664">
        <v>29</v>
      </c>
      <c r="D664">
        <v>335065</v>
      </c>
      <c r="E664">
        <v>0</v>
      </c>
      <c r="F664">
        <v>28</v>
      </c>
      <c r="G664">
        <v>335065</v>
      </c>
      <c r="H664">
        <v>0</v>
      </c>
      <c r="I664">
        <v>27</v>
      </c>
      <c r="J664">
        <v>335065</v>
      </c>
      <c r="K664">
        <v>0</v>
      </c>
      <c r="L664">
        <v>28</v>
      </c>
      <c r="M664">
        <f t="shared" si="74"/>
        <v>335065</v>
      </c>
      <c r="N664">
        <f t="shared" si="75"/>
        <v>335065</v>
      </c>
      <c r="O664">
        <f t="shared" si="76"/>
        <v>335065</v>
      </c>
      <c r="P664">
        <f>IF(K664=0,J664,K664)</f>
        <v>335065</v>
      </c>
      <c r="Q664" t="str">
        <f t="shared" si="70"/>
        <v/>
      </c>
      <c r="R664" t="str">
        <f t="shared" si="71"/>
        <v/>
      </c>
      <c r="S664" t="str">
        <f t="shared" si="72"/>
        <v/>
      </c>
      <c r="T664" t="str">
        <f t="shared" si="73"/>
        <v/>
      </c>
    </row>
    <row r="665" spans="1:20">
      <c r="A665">
        <v>277796</v>
      </c>
      <c r="B665">
        <v>0</v>
      </c>
      <c r="C665">
        <v>8</v>
      </c>
      <c r="D665">
        <v>277796</v>
      </c>
      <c r="E665">
        <v>0</v>
      </c>
      <c r="F665">
        <v>8</v>
      </c>
      <c r="G665">
        <v>277796</v>
      </c>
      <c r="H665">
        <v>0</v>
      </c>
      <c r="I665">
        <v>7</v>
      </c>
      <c r="J665">
        <v>277796</v>
      </c>
      <c r="K665">
        <v>0</v>
      </c>
      <c r="L665">
        <v>7</v>
      </c>
      <c r="M665">
        <f t="shared" si="74"/>
        <v>277796</v>
      </c>
      <c r="N665">
        <f t="shared" si="75"/>
        <v>277796</v>
      </c>
      <c r="O665">
        <f t="shared" si="76"/>
        <v>277796</v>
      </c>
      <c r="P665">
        <f>IF(K665=0,J665,K665)</f>
        <v>277796</v>
      </c>
      <c r="Q665" t="str">
        <f t="shared" si="70"/>
        <v/>
      </c>
      <c r="R665" t="str">
        <f t="shared" si="71"/>
        <v/>
      </c>
      <c r="S665" t="str">
        <f t="shared" si="72"/>
        <v/>
      </c>
      <c r="T665" t="str">
        <f t="shared" si="73"/>
        <v/>
      </c>
    </row>
    <row r="666" spans="1:20">
      <c r="A666">
        <v>256354</v>
      </c>
      <c r="B666">
        <v>0</v>
      </c>
      <c r="C666">
        <v>32</v>
      </c>
      <c r="D666">
        <v>256354</v>
      </c>
      <c r="E666">
        <v>0</v>
      </c>
      <c r="F666">
        <v>32</v>
      </c>
      <c r="G666">
        <v>256354</v>
      </c>
      <c r="H666">
        <v>0</v>
      </c>
      <c r="I666">
        <v>33</v>
      </c>
      <c r="J666">
        <v>256354</v>
      </c>
      <c r="K666">
        <v>0</v>
      </c>
      <c r="L666">
        <v>26</v>
      </c>
      <c r="M666">
        <f t="shared" si="74"/>
        <v>256354</v>
      </c>
      <c r="N666">
        <f t="shared" si="75"/>
        <v>256354</v>
      </c>
      <c r="O666">
        <f t="shared" si="76"/>
        <v>256354</v>
      </c>
      <c r="P666">
        <f>IF(K666=0,J666,K666)</f>
        <v>256354</v>
      </c>
      <c r="Q666" t="str">
        <f t="shared" si="70"/>
        <v/>
      </c>
      <c r="R666" t="str">
        <f t="shared" si="71"/>
        <v/>
      </c>
      <c r="S666" t="str">
        <f t="shared" si="72"/>
        <v/>
      </c>
      <c r="T666" t="str">
        <f t="shared" si="73"/>
        <v/>
      </c>
    </row>
    <row r="667" spans="1:20">
      <c r="A667">
        <v>2147483647</v>
      </c>
      <c r="B667">
        <v>265033</v>
      </c>
      <c r="C667">
        <v>78</v>
      </c>
      <c r="D667">
        <v>266881</v>
      </c>
      <c r="E667">
        <v>0</v>
      </c>
      <c r="F667">
        <v>85</v>
      </c>
      <c r="G667">
        <v>266881</v>
      </c>
      <c r="H667">
        <v>0</v>
      </c>
      <c r="I667">
        <v>88</v>
      </c>
      <c r="J667">
        <v>266881</v>
      </c>
      <c r="K667">
        <v>0</v>
      </c>
      <c r="L667">
        <v>87</v>
      </c>
      <c r="M667">
        <f t="shared" si="74"/>
        <v>265033</v>
      </c>
      <c r="N667">
        <f t="shared" si="75"/>
        <v>266881</v>
      </c>
      <c r="O667">
        <f t="shared" si="76"/>
        <v>266881</v>
      </c>
      <c r="P667">
        <f>IF(K667=0,J667,K667)</f>
        <v>266881</v>
      </c>
      <c r="Q667">
        <f t="shared" si="70"/>
        <v>1</v>
      </c>
      <c r="R667" t="str">
        <f t="shared" si="71"/>
        <v/>
      </c>
      <c r="S667" t="str">
        <f t="shared" si="72"/>
        <v/>
      </c>
      <c r="T667" t="str">
        <f t="shared" si="73"/>
        <v/>
      </c>
    </row>
    <row r="668" spans="1:20">
      <c r="A668">
        <v>214924</v>
      </c>
      <c r="B668">
        <v>0</v>
      </c>
      <c r="C668">
        <v>51</v>
      </c>
      <c r="D668">
        <v>214924</v>
      </c>
      <c r="E668">
        <v>0</v>
      </c>
      <c r="F668">
        <v>50</v>
      </c>
      <c r="G668">
        <v>214924</v>
      </c>
      <c r="H668">
        <v>0</v>
      </c>
      <c r="I668">
        <v>54</v>
      </c>
      <c r="J668">
        <v>214924</v>
      </c>
      <c r="K668">
        <v>0</v>
      </c>
      <c r="L668">
        <v>53</v>
      </c>
      <c r="M668">
        <f t="shared" si="74"/>
        <v>214924</v>
      </c>
      <c r="N668">
        <f t="shared" si="75"/>
        <v>214924</v>
      </c>
      <c r="O668">
        <f t="shared" si="76"/>
        <v>214924</v>
      </c>
      <c r="P668">
        <f>IF(K668=0,J668,K668)</f>
        <v>214924</v>
      </c>
      <c r="Q668" t="str">
        <f t="shared" si="70"/>
        <v/>
      </c>
      <c r="R668" t="str">
        <f t="shared" si="71"/>
        <v/>
      </c>
      <c r="S668" t="str">
        <f t="shared" si="72"/>
        <v/>
      </c>
      <c r="T668" t="str">
        <f t="shared" si="73"/>
        <v/>
      </c>
    </row>
    <row r="669" spans="1:20">
      <c r="A669">
        <v>295595</v>
      </c>
      <c r="B669">
        <v>0</v>
      </c>
      <c r="C669">
        <v>35</v>
      </c>
      <c r="D669">
        <v>295595</v>
      </c>
      <c r="E669">
        <v>0</v>
      </c>
      <c r="F669">
        <v>34</v>
      </c>
      <c r="G669">
        <v>295595</v>
      </c>
      <c r="H669">
        <v>0</v>
      </c>
      <c r="I669">
        <v>33</v>
      </c>
      <c r="J669">
        <v>295595</v>
      </c>
      <c r="K669">
        <v>0</v>
      </c>
      <c r="L669">
        <v>33</v>
      </c>
      <c r="M669">
        <f t="shared" si="74"/>
        <v>295595</v>
      </c>
      <c r="N669">
        <f t="shared" si="75"/>
        <v>295595</v>
      </c>
      <c r="O669">
        <f t="shared" si="76"/>
        <v>295595</v>
      </c>
      <c r="P669">
        <f>IF(K669=0,J669,K669)</f>
        <v>295595</v>
      </c>
      <c r="Q669" t="str">
        <f t="shared" si="70"/>
        <v/>
      </c>
      <c r="R669" t="str">
        <f t="shared" si="71"/>
        <v/>
      </c>
      <c r="S669" t="str">
        <f t="shared" si="72"/>
        <v/>
      </c>
      <c r="T669" t="str">
        <f t="shared" si="73"/>
        <v/>
      </c>
    </row>
    <row r="670" spans="1:20">
      <c r="A670">
        <v>2147483647</v>
      </c>
      <c r="B670">
        <v>284667</v>
      </c>
      <c r="C670">
        <v>48</v>
      </c>
      <c r="D670">
        <v>284669</v>
      </c>
      <c r="E670">
        <v>0</v>
      </c>
      <c r="F670">
        <v>51</v>
      </c>
      <c r="G670">
        <v>284669</v>
      </c>
      <c r="H670">
        <v>0</v>
      </c>
      <c r="I670">
        <v>49</v>
      </c>
      <c r="J670">
        <v>284669</v>
      </c>
      <c r="K670">
        <v>0</v>
      </c>
      <c r="L670">
        <v>49</v>
      </c>
      <c r="M670">
        <f t="shared" si="74"/>
        <v>284667</v>
      </c>
      <c r="N670">
        <f t="shared" si="75"/>
        <v>284669</v>
      </c>
      <c r="O670">
        <f t="shared" si="76"/>
        <v>284669</v>
      </c>
      <c r="P670">
        <f>IF(K670=0,J670,K670)</f>
        <v>284669</v>
      </c>
      <c r="Q670">
        <f t="shared" si="70"/>
        <v>1</v>
      </c>
      <c r="R670" t="str">
        <f t="shared" si="71"/>
        <v/>
      </c>
      <c r="S670" t="str">
        <f t="shared" si="72"/>
        <v/>
      </c>
      <c r="T670" t="str">
        <f t="shared" si="73"/>
        <v/>
      </c>
    </row>
    <row r="671" spans="1:20">
      <c r="A671">
        <v>262129</v>
      </c>
      <c r="B671">
        <v>0</v>
      </c>
      <c r="C671">
        <v>47</v>
      </c>
      <c r="D671">
        <v>262129</v>
      </c>
      <c r="E671">
        <v>0</v>
      </c>
      <c r="F671">
        <v>47</v>
      </c>
      <c r="G671">
        <v>262129</v>
      </c>
      <c r="H671">
        <v>0</v>
      </c>
      <c r="I671">
        <v>58</v>
      </c>
      <c r="J671">
        <v>262129</v>
      </c>
      <c r="K671">
        <v>0</v>
      </c>
      <c r="L671">
        <v>64</v>
      </c>
      <c r="M671">
        <f t="shared" si="74"/>
        <v>262129</v>
      </c>
      <c r="N671">
        <f t="shared" si="75"/>
        <v>262129</v>
      </c>
      <c r="O671">
        <f t="shared" si="76"/>
        <v>262129</v>
      </c>
      <c r="P671">
        <f>IF(K671=0,J671,K671)</f>
        <v>262129</v>
      </c>
      <c r="Q671" t="str">
        <f t="shared" si="70"/>
        <v/>
      </c>
      <c r="R671" t="str">
        <f t="shared" si="71"/>
        <v/>
      </c>
      <c r="S671" t="str">
        <f t="shared" si="72"/>
        <v/>
      </c>
      <c r="T671" t="str">
        <f t="shared" si="73"/>
        <v/>
      </c>
    </row>
    <row r="672" spans="1:20">
      <c r="A672">
        <v>320786</v>
      </c>
      <c r="B672">
        <v>0</v>
      </c>
      <c r="C672">
        <v>4</v>
      </c>
      <c r="D672">
        <v>320786</v>
      </c>
      <c r="E672">
        <v>0</v>
      </c>
      <c r="F672">
        <v>5</v>
      </c>
      <c r="G672">
        <v>320786</v>
      </c>
      <c r="H672">
        <v>0</v>
      </c>
      <c r="I672">
        <v>5</v>
      </c>
      <c r="J672">
        <v>320786</v>
      </c>
      <c r="K672">
        <v>0</v>
      </c>
      <c r="L672">
        <v>4</v>
      </c>
      <c r="M672">
        <f t="shared" si="74"/>
        <v>320786</v>
      </c>
      <c r="N672">
        <f t="shared" si="75"/>
        <v>320786</v>
      </c>
      <c r="O672">
        <f t="shared" si="76"/>
        <v>320786</v>
      </c>
      <c r="P672">
        <f>IF(K672=0,J672,K672)</f>
        <v>320786</v>
      </c>
      <c r="Q672" t="str">
        <f t="shared" si="70"/>
        <v/>
      </c>
      <c r="R672" t="str">
        <f t="shared" si="71"/>
        <v/>
      </c>
      <c r="S672" t="str">
        <f t="shared" si="72"/>
        <v/>
      </c>
      <c r="T672" t="str">
        <f t="shared" si="73"/>
        <v/>
      </c>
    </row>
    <row r="673" spans="1:20">
      <c r="A673">
        <v>306807</v>
      </c>
      <c r="B673">
        <v>0</v>
      </c>
      <c r="C673">
        <v>87</v>
      </c>
      <c r="D673">
        <v>306807</v>
      </c>
      <c r="E673">
        <v>0</v>
      </c>
      <c r="F673">
        <v>86</v>
      </c>
      <c r="G673">
        <v>306807</v>
      </c>
      <c r="H673">
        <v>0</v>
      </c>
      <c r="I673">
        <v>86</v>
      </c>
      <c r="J673">
        <v>306807</v>
      </c>
      <c r="K673">
        <v>0</v>
      </c>
      <c r="L673">
        <v>81</v>
      </c>
      <c r="M673">
        <f t="shared" si="74"/>
        <v>306807</v>
      </c>
      <c r="N673">
        <f t="shared" si="75"/>
        <v>306807</v>
      </c>
      <c r="O673">
        <f t="shared" si="76"/>
        <v>306807</v>
      </c>
      <c r="P673">
        <f>IF(K673=0,J673,K673)</f>
        <v>306807</v>
      </c>
      <c r="Q673" t="str">
        <f t="shared" si="70"/>
        <v/>
      </c>
      <c r="R673" t="str">
        <f t="shared" si="71"/>
        <v/>
      </c>
      <c r="S673" t="str">
        <f t="shared" si="72"/>
        <v/>
      </c>
      <c r="T673" t="str">
        <f t="shared" si="73"/>
        <v/>
      </c>
    </row>
    <row r="674" spans="1:20">
      <c r="A674">
        <v>256369</v>
      </c>
      <c r="B674">
        <v>0</v>
      </c>
      <c r="C674">
        <v>46</v>
      </c>
      <c r="D674">
        <v>256369</v>
      </c>
      <c r="E674">
        <v>0</v>
      </c>
      <c r="F674">
        <v>43</v>
      </c>
      <c r="G674">
        <v>256369</v>
      </c>
      <c r="H674">
        <v>0</v>
      </c>
      <c r="I674">
        <v>46</v>
      </c>
      <c r="J674">
        <v>256369</v>
      </c>
      <c r="K674">
        <v>0</v>
      </c>
      <c r="L674">
        <v>43</v>
      </c>
      <c r="M674">
        <f t="shared" si="74"/>
        <v>256369</v>
      </c>
      <c r="N674">
        <f t="shared" si="75"/>
        <v>256369</v>
      </c>
      <c r="O674">
        <f t="shared" si="76"/>
        <v>256369</v>
      </c>
      <c r="P674">
        <f>IF(K674=0,J674,K674)</f>
        <v>256369</v>
      </c>
      <c r="Q674" t="str">
        <f t="shared" si="70"/>
        <v/>
      </c>
      <c r="R674" t="str">
        <f t="shared" si="71"/>
        <v/>
      </c>
      <c r="S674" t="str">
        <f t="shared" si="72"/>
        <v/>
      </c>
      <c r="T674" t="str">
        <f t="shared" si="73"/>
        <v/>
      </c>
    </row>
    <row r="675" spans="1:20">
      <c r="A675">
        <v>311160</v>
      </c>
      <c r="B675">
        <v>0</v>
      </c>
      <c r="C675">
        <v>71</v>
      </c>
      <c r="D675">
        <v>311160</v>
      </c>
      <c r="E675">
        <v>0</v>
      </c>
      <c r="F675">
        <v>68</v>
      </c>
      <c r="G675">
        <v>311160</v>
      </c>
      <c r="H675">
        <v>0</v>
      </c>
      <c r="I675">
        <v>67</v>
      </c>
      <c r="J675">
        <v>311160</v>
      </c>
      <c r="K675">
        <v>0</v>
      </c>
      <c r="L675">
        <v>70</v>
      </c>
      <c r="M675">
        <f t="shared" si="74"/>
        <v>311160</v>
      </c>
      <c r="N675">
        <f t="shared" si="75"/>
        <v>311160</v>
      </c>
      <c r="O675">
        <f t="shared" si="76"/>
        <v>311160</v>
      </c>
      <c r="P675">
        <f>IF(K675=0,J675,K675)</f>
        <v>311160</v>
      </c>
      <c r="Q675" t="str">
        <f t="shared" si="70"/>
        <v/>
      </c>
      <c r="R675" t="str">
        <f t="shared" si="71"/>
        <v/>
      </c>
      <c r="S675" t="str">
        <f t="shared" si="72"/>
        <v/>
      </c>
      <c r="T675" t="str">
        <f t="shared" si="73"/>
        <v/>
      </c>
    </row>
    <row r="676" spans="1:20">
      <c r="A676">
        <v>325820</v>
      </c>
      <c r="B676">
        <v>0</v>
      </c>
      <c r="C676">
        <v>18</v>
      </c>
      <c r="D676">
        <v>325820</v>
      </c>
      <c r="E676">
        <v>0</v>
      </c>
      <c r="F676">
        <v>19</v>
      </c>
      <c r="G676">
        <v>325820</v>
      </c>
      <c r="H676">
        <v>0</v>
      </c>
      <c r="I676">
        <v>22</v>
      </c>
      <c r="J676">
        <v>325820</v>
      </c>
      <c r="K676">
        <v>0</v>
      </c>
      <c r="L676">
        <v>17</v>
      </c>
      <c r="M676">
        <f t="shared" si="74"/>
        <v>325820</v>
      </c>
      <c r="N676">
        <f t="shared" si="75"/>
        <v>325820</v>
      </c>
      <c r="O676">
        <f t="shared" si="76"/>
        <v>325820</v>
      </c>
      <c r="P676">
        <f>IF(K676=0,J676,K676)</f>
        <v>325820</v>
      </c>
      <c r="Q676" t="str">
        <f t="shared" si="70"/>
        <v/>
      </c>
      <c r="R676" t="str">
        <f t="shared" si="71"/>
        <v/>
      </c>
      <c r="S676" t="str">
        <f t="shared" si="72"/>
        <v/>
      </c>
      <c r="T676" t="str">
        <f t="shared" si="73"/>
        <v/>
      </c>
    </row>
    <row r="677" spans="1:20">
      <c r="A677">
        <v>277700</v>
      </c>
      <c r="B677">
        <v>0</v>
      </c>
      <c r="C677">
        <v>43</v>
      </c>
      <c r="D677">
        <v>277700</v>
      </c>
      <c r="E677">
        <v>0</v>
      </c>
      <c r="F677">
        <v>43</v>
      </c>
      <c r="G677">
        <v>277700</v>
      </c>
      <c r="H677">
        <v>0</v>
      </c>
      <c r="I677">
        <v>42</v>
      </c>
      <c r="J677">
        <v>277700</v>
      </c>
      <c r="K677">
        <v>0</v>
      </c>
      <c r="L677">
        <v>43</v>
      </c>
      <c r="M677">
        <f t="shared" si="74"/>
        <v>277700</v>
      </c>
      <c r="N677">
        <f t="shared" si="75"/>
        <v>277700</v>
      </c>
      <c r="O677">
        <f t="shared" si="76"/>
        <v>277700</v>
      </c>
      <c r="P677">
        <f>IF(K677=0,J677,K677)</f>
        <v>277700</v>
      </c>
      <c r="Q677" t="str">
        <f t="shared" si="70"/>
        <v/>
      </c>
      <c r="R677" t="str">
        <f t="shared" si="71"/>
        <v/>
      </c>
      <c r="S677" t="str">
        <f t="shared" si="72"/>
        <v/>
      </c>
      <c r="T677" t="str">
        <f t="shared" si="73"/>
        <v/>
      </c>
    </row>
    <row r="678" spans="1:20">
      <c r="A678">
        <v>332760</v>
      </c>
      <c r="B678">
        <v>0</v>
      </c>
      <c r="C678">
        <v>24</v>
      </c>
      <c r="D678">
        <v>332760</v>
      </c>
      <c r="E678">
        <v>0</v>
      </c>
      <c r="F678">
        <v>25</v>
      </c>
      <c r="G678">
        <v>332760</v>
      </c>
      <c r="H678">
        <v>0</v>
      </c>
      <c r="I678">
        <v>22</v>
      </c>
      <c r="J678">
        <v>332760</v>
      </c>
      <c r="K678">
        <v>0</v>
      </c>
      <c r="L678">
        <v>25</v>
      </c>
      <c r="M678">
        <f t="shared" si="74"/>
        <v>332760</v>
      </c>
      <c r="N678">
        <f t="shared" si="75"/>
        <v>332760</v>
      </c>
      <c r="O678">
        <f t="shared" si="76"/>
        <v>332760</v>
      </c>
      <c r="P678">
        <f>IF(K678=0,J678,K678)</f>
        <v>332760</v>
      </c>
      <c r="Q678" t="str">
        <f t="shared" si="70"/>
        <v/>
      </c>
      <c r="R678" t="str">
        <f t="shared" si="71"/>
        <v/>
      </c>
      <c r="S678" t="str">
        <f t="shared" si="72"/>
        <v/>
      </c>
      <c r="T678" t="str">
        <f t="shared" si="73"/>
        <v/>
      </c>
    </row>
    <row r="679" spans="1:20">
      <c r="A679">
        <v>276318</v>
      </c>
      <c r="B679">
        <v>0</v>
      </c>
      <c r="C679">
        <v>18</v>
      </c>
      <c r="D679">
        <v>276318</v>
      </c>
      <c r="E679">
        <v>0</v>
      </c>
      <c r="F679">
        <v>17</v>
      </c>
      <c r="G679">
        <v>276318</v>
      </c>
      <c r="H679">
        <v>0</v>
      </c>
      <c r="I679">
        <v>17</v>
      </c>
      <c r="J679">
        <v>276318</v>
      </c>
      <c r="K679">
        <v>0</v>
      </c>
      <c r="L679">
        <v>18</v>
      </c>
      <c r="M679">
        <f t="shared" si="74"/>
        <v>276318</v>
      </c>
      <c r="N679">
        <f t="shared" si="75"/>
        <v>276318</v>
      </c>
      <c r="O679">
        <f t="shared" si="76"/>
        <v>276318</v>
      </c>
      <c r="P679">
        <f>IF(K679=0,J679,K679)</f>
        <v>276318</v>
      </c>
      <c r="Q679" t="str">
        <f t="shared" si="70"/>
        <v/>
      </c>
      <c r="R679" t="str">
        <f t="shared" si="71"/>
        <v/>
      </c>
      <c r="S679" t="str">
        <f t="shared" si="72"/>
        <v/>
      </c>
      <c r="T679" t="str">
        <f t="shared" si="73"/>
        <v/>
      </c>
    </row>
    <row r="680" spans="1:20">
      <c r="A680">
        <v>279148</v>
      </c>
      <c r="B680">
        <v>0</v>
      </c>
      <c r="C680">
        <v>29</v>
      </c>
      <c r="D680">
        <v>279148</v>
      </c>
      <c r="E680">
        <v>0</v>
      </c>
      <c r="F680">
        <v>28</v>
      </c>
      <c r="G680">
        <v>279148</v>
      </c>
      <c r="H680">
        <v>0</v>
      </c>
      <c r="I680">
        <v>30</v>
      </c>
      <c r="J680">
        <v>279148</v>
      </c>
      <c r="K680">
        <v>0</v>
      </c>
      <c r="L680">
        <v>28</v>
      </c>
      <c r="M680">
        <f t="shared" si="74"/>
        <v>279148</v>
      </c>
      <c r="N680">
        <f t="shared" si="75"/>
        <v>279148</v>
      </c>
      <c r="O680">
        <f t="shared" si="76"/>
        <v>279148</v>
      </c>
      <c r="P680">
        <f>IF(K680=0,J680,K680)</f>
        <v>279148</v>
      </c>
      <c r="Q680" t="str">
        <f t="shared" si="70"/>
        <v/>
      </c>
      <c r="R680" t="str">
        <f t="shared" si="71"/>
        <v/>
      </c>
      <c r="S680" t="str">
        <f t="shared" si="72"/>
        <v/>
      </c>
      <c r="T680" t="str">
        <f t="shared" si="73"/>
        <v/>
      </c>
    </row>
    <row r="681" spans="1:20">
      <c r="A681">
        <v>345270</v>
      </c>
      <c r="B681">
        <v>0</v>
      </c>
      <c r="C681">
        <v>11</v>
      </c>
      <c r="D681">
        <v>345270</v>
      </c>
      <c r="E681">
        <v>0</v>
      </c>
      <c r="F681">
        <v>11</v>
      </c>
      <c r="G681">
        <v>345270</v>
      </c>
      <c r="H681">
        <v>0</v>
      </c>
      <c r="I681">
        <v>12</v>
      </c>
      <c r="J681">
        <v>345270</v>
      </c>
      <c r="K681">
        <v>0</v>
      </c>
      <c r="L681">
        <v>11</v>
      </c>
      <c r="M681">
        <f t="shared" si="74"/>
        <v>345270</v>
      </c>
      <c r="N681">
        <f t="shared" si="75"/>
        <v>345270</v>
      </c>
      <c r="O681">
        <f t="shared" si="76"/>
        <v>345270</v>
      </c>
      <c r="P681">
        <f>IF(K681=0,J681,K681)</f>
        <v>345270</v>
      </c>
      <c r="Q681" t="str">
        <f t="shared" si="70"/>
        <v/>
      </c>
      <c r="R681" t="str">
        <f t="shared" si="71"/>
        <v/>
      </c>
      <c r="S681" t="str">
        <f t="shared" si="72"/>
        <v/>
      </c>
      <c r="T681" t="str">
        <f t="shared" si="73"/>
        <v/>
      </c>
    </row>
    <row r="682" spans="1:20">
      <c r="A682">
        <v>287347</v>
      </c>
      <c r="B682">
        <v>0</v>
      </c>
      <c r="C682">
        <v>4</v>
      </c>
      <c r="D682">
        <v>287347</v>
      </c>
      <c r="E682">
        <v>0</v>
      </c>
      <c r="F682">
        <v>3</v>
      </c>
      <c r="G682">
        <v>287347</v>
      </c>
      <c r="H682">
        <v>0</v>
      </c>
      <c r="I682">
        <v>5</v>
      </c>
      <c r="J682">
        <v>287347</v>
      </c>
      <c r="K682">
        <v>0</v>
      </c>
      <c r="L682">
        <v>3</v>
      </c>
      <c r="M682">
        <f t="shared" si="74"/>
        <v>287347</v>
      </c>
      <c r="N682">
        <f t="shared" si="75"/>
        <v>287347</v>
      </c>
      <c r="O682">
        <f t="shared" si="76"/>
        <v>287347</v>
      </c>
      <c r="P682">
        <f>IF(K682=0,J682,K682)</f>
        <v>287347</v>
      </c>
      <c r="Q682" t="str">
        <f t="shared" si="70"/>
        <v/>
      </c>
      <c r="R682" t="str">
        <f t="shared" si="71"/>
        <v/>
      </c>
      <c r="S682" t="str">
        <f t="shared" si="72"/>
        <v/>
      </c>
      <c r="T682" t="str">
        <f t="shared" si="73"/>
        <v/>
      </c>
    </row>
    <row r="683" spans="1:20">
      <c r="A683">
        <v>261299</v>
      </c>
      <c r="B683">
        <v>0</v>
      </c>
      <c r="C683">
        <v>28</v>
      </c>
      <c r="D683">
        <v>261299</v>
      </c>
      <c r="E683">
        <v>0</v>
      </c>
      <c r="F683">
        <v>29</v>
      </c>
      <c r="G683">
        <v>261299</v>
      </c>
      <c r="H683">
        <v>0</v>
      </c>
      <c r="I683">
        <v>29</v>
      </c>
      <c r="J683">
        <v>261299</v>
      </c>
      <c r="K683">
        <v>0</v>
      </c>
      <c r="L683">
        <v>29</v>
      </c>
      <c r="M683">
        <f t="shared" si="74"/>
        <v>261299</v>
      </c>
      <c r="N683">
        <f t="shared" si="75"/>
        <v>261299</v>
      </c>
      <c r="O683">
        <f t="shared" si="76"/>
        <v>261299</v>
      </c>
      <c r="P683">
        <f>IF(K683=0,J683,K683)</f>
        <v>261299</v>
      </c>
      <c r="Q683" t="str">
        <f t="shared" si="70"/>
        <v/>
      </c>
      <c r="R683" t="str">
        <f t="shared" si="71"/>
        <v/>
      </c>
      <c r="S683" t="str">
        <f t="shared" si="72"/>
        <v/>
      </c>
      <c r="T683" t="str">
        <f t="shared" si="73"/>
        <v/>
      </c>
    </row>
    <row r="684" spans="1:20">
      <c r="A684">
        <v>2147483647</v>
      </c>
      <c r="B684">
        <v>263372</v>
      </c>
      <c r="C684">
        <v>33</v>
      </c>
      <c r="D684">
        <v>266275</v>
      </c>
      <c r="E684">
        <v>0</v>
      </c>
      <c r="F684">
        <v>51</v>
      </c>
      <c r="G684">
        <v>266275</v>
      </c>
      <c r="H684">
        <v>0</v>
      </c>
      <c r="I684">
        <v>51</v>
      </c>
      <c r="J684">
        <v>266275</v>
      </c>
      <c r="K684">
        <v>0</v>
      </c>
      <c r="L684">
        <v>50</v>
      </c>
      <c r="M684">
        <f t="shared" si="74"/>
        <v>263372</v>
      </c>
      <c r="N684">
        <f t="shared" si="75"/>
        <v>266275</v>
      </c>
      <c r="O684">
        <f t="shared" si="76"/>
        <v>266275</v>
      </c>
      <c r="P684">
        <f>IF(K684=0,J684,K684)</f>
        <v>266275</v>
      </c>
      <c r="Q684">
        <f t="shared" si="70"/>
        <v>1</v>
      </c>
      <c r="R684" t="str">
        <f t="shared" si="71"/>
        <v/>
      </c>
      <c r="S684" t="str">
        <f t="shared" si="72"/>
        <v/>
      </c>
      <c r="T684" t="str">
        <f t="shared" si="73"/>
        <v/>
      </c>
    </row>
    <row r="685" spans="1:20">
      <c r="A685">
        <v>2147483647</v>
      </c>
      <c r="B685">
        <v>342734</v>
      </c>
      <c r="C685">
        <v>79</v>
      </c>
      <c r="D685">
        <v>2147483647</v>
      </c>
      <c r="E685">
        <v>344187</v>
      </c>
      <c r="F685">
        <v>98</v>
      </c>
      <c r="G685">
        <v>2147483647</v>
      </c>
      <c r="H685">
        <v>344187</v>
      </c>
      <c r="I685">
        <v>98</v>
      </c>
      <c r="J685">
        <v>2147483647</v>
      </c>
      <c r="K685">
        <v>344187</v>
      </c>
      <c r="L685">
        <v>276</v>
      </c>
      <c r="M685">
        <f t="shared" si="74"/>
        <v>342734</v>
      </c>
      <c r="N685">
        <f t="shared" si="75"/>
        <v>344187</v>
      </c>
      <c r="O685">
        <f t="shared" si="76"/>
        <v>344187</v>
      </c>
      <c r="P685">
        <f>IF(K685=0,J685,K685)</f>
        <v>344187</v>
      </c>
      <c r="Q685">
        <f t="shared" si="70"/>
        <v>1</v>
      </c>
      <c r="R685">
        <f t="shared" si="71"/>
        <v>1</v>
      </c>
      <c r="S685">
        <f t="shared" si="72"/>
        <v>1</v>
      </c>
      <c r="T685">
        <f t="shared" si="73"/>
        <v>1</v>
      </c>
    </row>
    <row r="686" spans="1:20">
      <c r="A686">
        <v>320440</v>
      </c>
      <c r="B686">
        <v>0</v>
      </c>
      <c r="C686">
        <v>48</v>
      </c>
      <c r="D686">
        <v>320440</v>
      </c>
      <c r="E686">
        <v>0</v>
      </c>
      <c r="F686">
        <v>43</v>
      </c>
      <c r="G686">
        <v>320440</v>
      </c>
      <c r="H686">
        <v>0</v>
      </c>
      <c r="I686">
        <v>39</v>
      </c>
      <c r="J686">
        <v>320440</v>
      </c>
      <c r="K686">
        <v>0</v>
      </c>
      <c r="L686">
        <v>35</v>
      </c>
      <c r="M686">
        <f t="shared" si="74"/>
        <v>320440</v>
      </c>
      <c r="N686">
        <f t="shared" si="75"/>
        <v>320440</v>
      </c>
      <c r="O686">
        <f t="shared" si="76"/>
        <v>320440</v>
      </c>
      <c r="P686">
        <f>IF(K686=0,J686,K686)</f>
        <v>320440</v>
      </c>
      <c r="Q686" t="str">
        <f t="shared" si="70"/>
        <v/>
      </c>
      <c r="R686" t="str">
        <f t="shared" si="71"/>
        <v/>
      </c>
      <c r="S686" t="str">
        <f t="shared" si="72"/>
        <v/>
      </c>
      <c r="T686" t="str">
        <f t="shared" si="73"/>
        <v/>
      </c>
    </row>
    <row r="687" spans="1:20">
      <c r="A687">
        <v>323866</v>
      </c>
      <c r="B687">
        <v>0</v>
      </c>
      <c r="C687">
        <v>37</v>
      </c>
      <c r="D687">
        <v>323866</v>
      </c>
      <c r="E687">
        <v>0</v>
      </c>
      <c r="F687">
        <v>33</v>
      </c>
      <c r="G687">
        <v>323866</v>
      </c>
      <c r="H687">
        <v>0</v>
      </c>
      <c r="I687">
        <v>31</v>
      </c>
      <c r="J687">
        <v>323866</v>
      </c>
      <c r="K687">
        <v>0</v>
      </c>
      <c r="L687">
        <v>30</v>
      </c>
      <c r="M687">
        <f t="shared" si="74"/>
        <v>323866</v>
      </c>
      <c r="N687">
        <f t="shared" si="75"/>
        <v>323866</v>
      </c>
      <c r="O687">
        <f t="shared" si="76"/>
        <v>323866</v>
      </c>
      <c r="P687">
        <f>IF(K687=0,J687,K687)</f>
        <v>323866</v>
      </c>
      <c r="Q687" t="str">
        <f t="shared" si="70"/>
        <v/>
      </c>
      <c r="R687" t="str">
        <f t="shared" si="71"/>
        <v/>
      </c>
      <c r="S687" t="str">
        <f t="shared" si="72"/>
        <v/>
      </c>
      <c r="T687" t="str">
        <f t="shared" si="73"/>
        <v/>
      </c>
    </row>
    <row r="688" spans="1:20">
      <c r="A688">
        <v>308541</v>
      </c>
      <c r="B688">
        <v>0</v>
      </c>
      <c r="C688">
        <v>57</v>
      </c>
      <c r="D688">
        <v>308541</v>
      </c>
      <c r="E688">
        <v>0</v>
      </c>
      <c r="F688">
        <v>56</v>
      </c>
      <c r="G688">
        <v>308541</v>
      </c>
      <c r="H688">
        <v>0</v>
      </c>
      <c r="I688">
        <v>56</v>
      </c>
      <c r="J688">
        <v>308541</v>
      </c>
      <c r="K688">
        <v>0</v>
      </c>
      <c r="L688">
        <v>60</v>
      </c>
      <c r="M688">
        <f t="shared" si="74"/>
        <v>308541</v>
      </c>
      <c r="N688">
        <f t="shared" si="75"/>
        <v>308541</v>
      </c>
      <c r="O688">
        <f t="shared" si="76"/>
        <v>308541</v>
      </c>
      <c r="P688">
        <f>IF(K688=0,J688,K688)</f>
        <v>308541</v>
      </c>
      <c r="Q688" t="str">
        <f t="shared" si="70"/>
        <v/>
      </c>
      <c r="R688" t="str">
        <f t="shared" si="71"/>
        <v/>
      </c>
      <c r="S688" t="str">
        <f t="shared" si="72"/>
        <v/>
      </c>
      <c r="T688" t="str">
        <f t="shared" si="73"/>
        <v/>
      </c>
    </row>
    <row r="689" spans="1:20">
      <c r="A689">
        <v>281495</v>
      </c>
      <c r="B689">
        <v>0</v>
      </c>
      <c r="C689">
        <v>8</v>
      </c>
      <c r="D689">
        <v>281495</v>
      </c>
      <c r="E689">
        <v>0</v>
      </c>
      <c r="F689">
        <v>8</v>
      </c>
      <c r="G689">
        <v>281495</v>
      </c>
      <c r="H689">
        <v>0</v>
      </c>
      <c r="I689">
        <v>7</v>
      </c>
      <c r="J689">
        <v>281495</v>
      </c>
      <c r="K689">
        <v>0</v>
      </c>
      <c r="L689">
        <v>7</v>
      </c>
      <c r="M689">
        <f t="shared" si="74"/>
        <v>281495</v>
      </c>
      <c r="N689">
        <f t="shared" si="75"/>
        <v>281495</v>
      </c>
      <c r="O689">
        <f t="shared" si="76"/>
        <v>281495</v>
      </c>
      <c r="P689">
        <f>IF(K689=0,J689,K689)</f>
        <v>281495</v>
      </c>
      <c r="Q689" t="str">
        <f t="shared" si="70"/>
        <v/>
      </c>
      <c r="R689" t="str">
        <f t="shared" si="71"/>
        <v/>
      </c>
      <c r="S689" t="str">
        <f t="shared" si="72"/>
        <v/>
      </c>
      <c r="T689" t="str">
        <f t="shared" si="73"/>
        <v/>
      </c>
    </row>
    <row r="690" spans="1:20">
      <c r="A690">
        <v>272931</v>
      </c>
      <c r="B690">
        <v>0</v>
      </c>
      <c r="C690">
        <v>52</v>
      </c>
      <c r="D690">
        <v>272931</v>
      </c>
      <c r="E690">
        <v>0</v>
      </c>
      <c r="F690">
        <v>55</v>
      </c>
      <c r="G690">
        <v>272931</v>
      </c>
      <c r="H690">
        <v>0</v>
      </c>
      <c r="I690">
        <v>54</v>
      </c>
      <c r="J690">
        <v>272931</v>
      </c>
      <c r="K690">
        <v>0</v>
      </c>
      <c r="L690">
        <v>59</v>
      </c>
      <c r="M690">
        <f t="shared" si="74"/>
        <v>272931</v>
      </c>
      <c r="N690">
        <f t="shared" si="75"/>
        <v>272931</v>
      </c>
      <c r="O690">
        <f t="shared" si="76"/>
        <v>272931</v>
      </c>
      <c r="P690">
        <f>IF(K690=0,J690,K690)</f>
        <v>272931</v>
      </c>
      <c r="Q690" t="str">
        <f t="shared" si="70"/>
        <v/>
      </c>
      <c r="R690" t="str">
        <f t="shared" si="71"/>
        <v/>
      </c>
      <c r="S690" t="str">
        <f t="shared" si="72"/>
        <v/>
      </c>
      <c r="T690" t="str">
        <f t="shared" si="73"/>
        <v/>
      </c>
    </row>
    <row r="691" spans="1:20">
      <c r="A691">
        <v>354032</v>
      </c>
      <c r="B691">
        <v>0</v>
      </c>
      <c r="C691">
        <v>20</v>
      </c>
      <c r="D691">
        <v>354032</v>
      </c>
      <c r="E691">
        <v>0</v>
      </c>
      <c r="F691">
        <v>20</v>
      </c>
      <c r="G691">
        <v>354032</v>
      </c>
      <c r="H691">
        <v>0</v>
      </c>
      <c r="I691">
        <v>20</v>
      </c>
      <c r="J691">
        <v>354032</v>
      </c>
      <c r="K691">
        <v>0</v>
      </c>
      <c r="L691">
        <v>20</v>
      </c>
      <c r="M691">
        <f t="shared" si="74"/>
        <v>354032</v>
      </c>
      <c r="N691">
        <f t="shared" si="75"/>
        <v>354032</v>
      </c>
      <c r="O691">
        <f t="shared" si="76"/>
        <v>354032</v>
      </c>
      <c r="P691">
        <f>IF(K691=0,J691,K691)</f>
        <v>354032</v>
      </c>
      <c r="Q691" t="str">
        <f t="shared" si="70"/>
        <v/>
      </c>
      <c r="R691" t="str">
        <f t="shared" si="71"/>
        <v/>
      </c>
      <c r="S691" t="str">
        <f t="shared" si="72"/>
        <v/>
      </c>
      <c r="T691" t="str">
        <f t="shared" si="73"/>
        <v/>
      </c>
    </row>
    <row r="692" spans="1:20">
      <c r="A692">
        <v>319833</v>
      </c>
      <c r="B692">
        <v>0</v>
      </c>
      <c r="C692">
        <v>21</v>
      </c>
      <c r="D692">
        <v>319833</v>
      </c>
      <c r="E692">
        <v>0</v>
      </c>
      <c r="F692">
        <v>24</v>
      </c>
      <c r="G692">
        <v>319833</v>
      </c>
      <c r="H692">
        <v>0</v>
      </c>
      <c r="I692">
        <v>24</v>
      </c>
      <c r="J692">
        <v>319833</v>
      </c>
      <c r="K692">
        <v>0</v>
      </c>
      <c r="L692">
        <v>22</v>
      </c>
      <c r="M692">
        <f t="shared" si="74"/>
        <v>319833</v>
      </c>
      <c r="N692">
        <f t="shared" si="75"/>
        <v>319833</v>
      </c>
      <c r="O692">
        <f t="shared" si="76"/>
        <v>319833</v>
      </c>
      <c r="P692">
        <f>IF(K692=0,J692,K692)</f>
        <v>319833</v>
      </c>
      <c r="Q692" t="str">
        <f t="shared" si="70"/>
        <v/>
      </c>
      <c r="R692" t="str">
        <f t="shared" si="71"/>
        <v/>
      </c>
      <c r="S692" t="str">
        <f t="shared" si="72"/>
        <v/>
      </c>
      <c r="T692" t="str">
        <f t="shared" si="73"/>
        <v/>
      </c>
    </row>
    <row r="693" spans="1:20">
      <c r="A693">
        <v>293609</v>
      </c>
      <c r="B693">
        <v>0</v>
      </c>
      <c r="C693">
        <v>9</v>
      </c>
      <c r="D693">
        <v>293609</v>
      </c>
      <c r="E693">
        <v>0</v>
      </c>
      <c r="F693">
        <v>9</v>
      </c>
      <c r="G693">
        <v>293609</v>
      </c>
      <c r="H693">
        <v>0</v>
      </c>
      <c r="I693">
        <v>8</v>
      </c>
      <c r="J693">
        <v>293609</v>
      </c>
      <c r="K693">
        <v>0</v>
      </c>
      <c r="L693">
        <v>9</v>
      </c>
      <c r="M693">
        <f t="shared" si="74"/>
        <v>293609</v>
      </c>
      <c r="N693">
        <f t="shared" si="75"/>
        <v>293609</v>
      </c>
      <c r="O693">
        <f t="shared" si="76"/>
        <v>293609</v>
      </c>
      <c r="P693">
        <f>IF(K693=0,J693,K693)</f>
        <v>293609</v>
      </c>
      <c r="Q693" t="str">
        <f t="shared" si="70"/>
        <v/>
      </c>
      <c r="R693" t="str">
        <f t="shared" si="71"/>
        <v/>
      </c>
      <c r="S693" t="str">
        <f t="shared" si="72"/>
        <v/>
      </c>
      <c r="T693" t="str">
        <f t="shared" si="73"/>
        <v/>
      </c>
    </row>
    <row r="694" spans="1:20">
      <c r="A694">
        <v>342832</v>
      </c>
      <c r="B694">
        <v>0</v>
      </c>
      <c r="C694">
        <v>50</v>
      </c>
      <c r="D694">
        <v>342832</v>
      </c>
      <c r="E694">
        <v>0</v>
      </c>
      <c r="F694">
        <v>48</v>
      </c>
      <c r="G694">
        <v>342832</v>
      </c>
      <c r="H694">
        <v>0</v>
      </c>
      <c r="I694">
        <v>49</v>
      </c>
      <c r="J694">
        <v>342832</v>
      </c>
      <c r="K694">
        <v>0</v>
      </c>
      <c r="L694">
        <v>45</v>
      </c>
      <c r="M694">
        <f t="shared" si="74"/>
        <v>342832</v>
      </c>
      <c r="N694">
        <f t="shared" si="75"/>
        <v>342832</v>
      </c>
      <c r="O694">
        <f t="shared" si="76"/>
        <v>342832</v>
      </c>
      <c r="P694">
        <f>IF(K694=0,J694,K694)</f>
        <v>342832</v>
      </c>
      <c r="Q694" t="str">
        <f t="shared" si="70"/>
        <v/>
      </c>
      <c r="R694" t="str">
        <f t="shared" si="71"/>
        <v/>
      </c>
      <c r="S694" t="str">
        <f t="shared" si="72"/>
        <v/>
      </c>
      <c r="T694" t="str">
        <f t="shared" si="73"/>
        <v/>
      </c>
    </row>
    <row r="695" spans="1:20">
      <c r="A695">
        <v>276988</v>
      </c>
      <c r="B695">
        <v>0</v>
      </c>
      <c r="C695">
        <v>36</v>
      </c>
      <c r="D695">
        <v>276988</v>
      </c>
      <c r="E695">
        <v>0</v>
      </c>
      <c r="F695">
        <v>33</v>
      </c>
      <c r="G695">
        <v>276988</v>
      </c>
      <c r="H695">
        <v>0</v>
      </c>
      <c r="I695">
        <v>30</v>
      </c>
      <c r="J695">
        <v>276988</v>
      </c>
      <c r="K695">
        <v>0</v>
      </c>
      <c r="L695">
        <v>31</v>
      </c>
      <c r="M695">
        <f t="shared" si="74"/>
        <v>276988</v>
      </c>
      <c r="N695">
        <f t="shared" si="75"/>
        <v>276988</v>
      </c>
      <c r="O695">
        <f t="shared" si="76"/>
        <v>276988</v>
      </c>
      <c r="P695">
        <f>IF(K695=0,J695,K695)</f>
        <v>276988</v>
      </c>
      <c r="Q695" t="str">
        <f t="shared" si="70"/>
        <v/>
      </c>
      <c r="R695" t="str">
        <f t="shared" si="71"/>
        <v/>
      </c>
      <c r="S695" t="str">
        <f t="shared" si="72"/>
        <v/>
      </c>
      <c r="T695" t="str">
        <f t="shared" si="73"/>
        <v/>
      </c>
    </row>
    <row r="696" spans="1:20">
      <c r="A696">
        <v>2147483647</v>
      </c>
      <c r="B696">
        <v>311596</v>
      </c>
      <c r="C696">
        <v>71</v>
      </c>
      <c r="D696">
        <v>311597</v>
      </c>
      <c r="E696">
        <v>0</v>
      </c>
      <c r="F696">
        <v>74</v>
      </c>
      <c r="G696">
        <v>311597</v>
      </c>
      <c r="H696">
        <v>0</v>
      </c>
      <c r="I696">
        <v>72</v>
      </c>
      <c r="J696">
        <v>311597</v>
      </c>
      <c r="K696">
        <v>0</v>
      </c>
      <c r="L696">
        <v>72</v>
      </c>
      <c r="M696">
        <f t="shared" si="74"/>
        <v>311596</v>
      </c>
      <c r="N696">
        <f t="shared" si="75"/>
        <v>311597</v>
      </c>
      <c r="O696">
        <f t="shared" si="76"/>
        <v>311597</v>
      </c>
      <c r="P696">
        <f>IF(K696=0,J696,K696)</f>
        <v>311597</v>
      </c>
      <c r="Q696">
        <f t="shared" si="70"/>
        <v>1</v>
      </c>
      <c r="R696" t="str">
        <f t="shared" si="71"/>
        <v/>
      </c>
      <c r="S696" t="str">
        <f t="shared" si="72"/>
        <v/>
      </c>
      <c r="T696" t="str">
        <f t="shared" si="73"/>
        <v/>
      </c>
    </row>
    <row r="697" spans="1:20">
      <c r="A697">
        <v>2147483647</v>
      </c>
      <c r="B697">
        <v>268540</v>
      </c>
      <c r="C697">
        <v>91</v>
      </c>
      <c r="D697">
        <v>268541</v>
      </c>
      <c r="E697">
        <v>0</v>
      </c>
      <c r="F697">
        <v>100</v>
      </c>
      <c r="G697">
        <v>268541</v>
      </c>
      <c r="H697">
        <v>0</v>
      </c>
      <c r="I697">
        <v>93</v>
      </c>
      <c r="J697">
        <v>268541</v>
      </c>
      <c r="K697">
        <v>0</v>
      </c>
      <c r="L697">
        <v>91</v>
      </c>
      <c r="M697">
        <f t="shared" si="74"/>
        <v>268540</v>
      </c>
      <c r="N697">
        <f t="shared" si="75"/>
        <v>268541</v>
      </c>
      <c r="O697">
        <f t="shared" si="76"/>
        <v>268541</v>
      </c>
      <c r="P697">
        <f>IF(K697=0,J697,K697)</f>
        <v>268541</v>
      </c>
      <c r="Q697">
        <f t="shared" si="70"/>
        <v>1</v>
      </c>
      <c r="R697" t="str">
        <f t="shared" si="71"/>
        <v/>
      </c>
      <c r="S697" t="str">
        <f t="shared" si="72"/>
        <v/>
      </c>
      <c r="T697" t="str">
        <f t="shared" si="73"/>
        <v/>
      </c>
    </row>
    <row r="698" spans="1:20">
      <c r="A698">
        <v>321910</v>
      </c>
      <c r="B698">
        <v>0</v>
      </c>
      <c r="C698">
        <v>37</v>
      </c>
      <c r="D698">
        <v>321910</v>
      </c>
      <c r="E698">
        <v>0</v>
      </c>
      <c r="F698">
        <v>35</v>
      </c>
      <c r="G698">
        <v>321910</v>
      </c>
      <c r="H698">
        <v>0</v>
      </c>
      <c r="I698">
        <v>36</v>
      </c>
      <c r="J698">
        <v>321910</v>
      </c>
      <c r="K698">
        <v>0</v>
      </c>
      <c r="L698">
        <v>35</v>
      </c>
      <c r="M698">
        <f t="shared" si="74"/>
        <v>321910</v>
      </c>
      <c r="N698">
        <f t="shared" si="75"/>
        <v>321910</v>
      </c>
      <c r="O698">
        <f t="shared" si="76"/>
        <v>321910</v>
      </c>
      <c r="P698">
        <f>IF(K698=0,J698,K698)</f>
        <v>321910</v>
      </c>
      <c r="Q698" t="str">
        <f t="shared" si="70"/>
        <v/>
      </c>
      <c r="R698" t="str">
        <f t="shared" si="71"/>
        <v/>
      </c>
      <c r="S698" t="str">
        <f t="shared" si="72"/>
        <v/>
      </c>
      <c r="T698" t="str">
        <f t="shared" si="73"/>
        <v/>
      </c>
    </row>
    <row r="699" spans="1:20">
      <c r="A699">
        <v>320518</v>
      </c>
      <c r="B699">
        <v>0</v>
      </c>
      <c r="C699">
        <v>7</v>
      </c>
      <c r="D699">
        <v>320518</v>
      </c>
      <c r="E699">
        <v>0</v>
      </c>
      <c r="F699">
        <v>7</v>
      </c>
      <c r="G699">
        <v>320518</v>
      </c>
      <c r="H699">
        <v>0</v>
      </c>
      <c r="I699">
        <v>7</v>
      </c>
      <c r="J699">
        <v>320518</v>
      </c>
      <c r="K699">
        <v>0</v>
      </c>
      <c r="L699">
        <v>8</v>
      </c>
      <c r="M699">
        <f t="shared" si="74"/>
        <v>320518</v>
      </c>
      <c r="N699">
        <f t="shared" si="75"/>
        <v>320518</v>
      </c>
      <c r="O699">
        <f t="shared" si="76"/>
        <v>320518</v>
      </c>
      <c r="P699">
        <f>IF(K699=0,J699,K699)</f>
        <v>320518</v>
      </c>
      <c r="Q699" t="str">
        <f t="shared" si="70"/>
        <v/>
      </c>
      <c r="R699" t="str">
        <f t="shared" si="71"/>
        <v/>
      </c>
      <c r="S699" t="str">
        <f t="shared" si="72"/>
        <v/>
      </c>
      <c r="T699" t="str">
        <f t="shared" si="73"/>
        <v/>
      </c>
    </row>
    <row r="700" spans="1:20">
      <c r="A700">
        <v>266362</v>
      </c>
      <c r="B700">
        <v>0</v>
      </c>
      <c r="C700">
        <v>11</v>
      </c>
      <c r="D700">
        <v>266362</v>
      </c>
      <c r="E700">
        <v>0</v>
      </c>
      <c r="F700">
        <v>10</v>
      </c>
      <c r="G700">
        <v>266362</v>
      </c>
      <c r="H700">
        <v>0</v>
      </c>
      <c r="I700">
        <v>11</v>
      </c>
      <c r="J700">
        <v>266362</v>
      </c>
      <c r="K700">
        <v>0</v>
      </c>
      <c r="L700">
        <v>10</v>
      </c>
      <c r="M700">
        <f t="shared" si="74"/>
        <v>266362</v>
      </c>
      <c r="N700">
        <f t="shared" si="75"/>
        <v>266362</v>
      </c>
      <c r="O700">
        <f t="shared" si="76"/>
        <v>266362</v>
      </c>
      <c r="P700">
        <f>IF(K700=0,J700,K700)</f>
        <v>266362</v>
      </c>
      <c r="Q700" t="str">
        <f t="shared" si="70"/>
        <v/>
      </c>
      <c r="R700" t="str">
        <f t="shared" si="71"/>
        <v/>
      </c>
      <c r="S700" t="str">
        <f t="shared" si="72"/>
        <v/>
      </c>
      <c r="T700" t="str">
        <f t="shared" si="73"/>
        <v/>
      </c>
    </row>
    <row r="701" spans="1:20">
      <c r="A701">
        <v>343652</v>
      </c>
      <c r="B701">
        <v>0</v>
      </c>
      <c r="C701">
        <v>27</v>
      </c>
      <c r="D701">
        <v>343652</v>
      </c>
      <c r="E701">
        <v>0</v>
      </c>
      <c r="F701">
        <v>26</v>
      </c>
      <c r="G701">
        <v>343652</v>
      </c>
      <c r="H701">
        <v>0</v>
      </c>
      <c r="I701">
        <v>23</v>
      </c>
      <c r="J701">
        <v>343652</v>
      </c>
      <c r="K701">
        <v>0</v>
      </c>
      <c r="L701">
        <v>28</v>
      </c>
      <c r="M701">
        <f t="shared" si="74"/>
        <v>343652</v>
      </c>
      <c r="N701">
        <f t="shared" si="75"/>
        <v>343652</v>
      </c>
      <c r="O701">
        <f t="shared" si="76"/>
        <v>343652</v>
      </c>
      <c r="P701">
        <f>IF(K701=0,J701,K701)</f>
        <v>343652</v>
      </c>
      <c r="Q701" t="str">
        <f t="shared" si="70"/>
        <v/>
      </c>
      <c r="R701" t="str">
        <f t="shared" si="71"/>
        <v/>
      </c>
      <c r="S701" t="str">
        <f t="shared" si="72"/>
        <v/>
      </c>
      <c r="T701" t="str">
        <f t="shared" si="73"/>
        <v/>
      </c>
    </row>
    <row r="702" spans="1:20">
      <c r="A702">
        <v>2147483647</v>
      </c>
      <c r="B702">
        <v>321212</v>
      </c>
      <c r="C702">
        <v>185</v>
      </c>
      <c r="D702">
        <v>325775</v>
      </c>
      <c r="E702">
        <v>0</v>
      </c>
      <c r="F702">
        <v>228</v>
      </c>
      <c r="G702">
        <v>325775</v>
      </c>
      <c r="H702">
        <v>0</v>
      </c>
      <c r="I702">
        <v>218</v>
      </c>
      <c r="J702">
        <v>325775</v>
      </c>
      <c r="K702">
        <v>0</v>
      </c>
      <c r="L702">
        <v>222</v>
      </c>
      <c r="M702">
        <f t="shared" si="74"/>
        <v>321212</v>
      </c>
      <c r="N702">
        <f t="shared" si="75"/>
        <v>325775</v>
      </c>
      <c r="O702">
        <f t="shared" si="76"/>
        <v>325775</v>
      </c>
      <c r="P702">
        <f>IF(K702=0,J702,K702)</f>
        <v>325775</v>
      </c>
      <c r="Q702">
        <f t="shared" si="70"/>
        <v>1</v>
      </c>
      <c r="R702" t="str">
        <f t="shared" si="71"/>
        <v/>
      </c>
      <c r="S702" t="str">
        <f t="shared" si="72"/>
        <v/>
      </c>
      <c r="T702" t="str">
        <f t="shared" si="73"/>
        <v/>
      </c>
    </row>
    <row r="703" spans="1:20">
      <c r="A703">
        <v>300326</v>
      </c>
      <c r="B703">
        <v>0</v>
      </c>
      <c r="C703">
        <v>11</v>
      </c>
      <c r="D703">
        <v>300326</v>
      </c>
      <c r="E703">
        <v>0</v>
      </c>
      <c r="F703">
        <v>10</v>
      </c>
      <c r="G703">
        <v>300326</v>
      </c>
      <c r="H703">
        <v>0</v>
      </c>
      <c r="I703">
        <v>11</v>
      </c>
      <c r="J703">
        <v>300326</v>
      </c>
      <c r="K703">
        <v>0</v>
      </c>
      <c r="L703">
        <v>11</v>
      </c>
      <c r="M703">
        <f t="shared" si="74"/>
        <v>300326</v>
      </c>
      <c r="N703">
        <f t="shared" si="75"/>
        <v>300326</v>
      </c>
      <c r="O703">
        <f t="shared" si="76"/>
        <v>300326</v>
      </c>
      <c r="P703">
        <f>IF(K703=0,J703,K703)</f>
        <v>300326</v>
      </c>
      <c r="Q703" t="str">
        <f t="shared" si="70"/>
        <v/>
      </c>
      <c r="R703" t="str">
        <f t="shared" si="71"/>
        <v/>
      </c>
      <c r="S703" t="str">
        <f t="shared" si="72"/>
        <v/>
      </c>
      <c r="T703" t="str">
        <f t="shared" si="73"/>
        <v/>
      </c>
    </row>
    <row r="704" spans="1:20">
      <c r="A704">
        <v>252987</v>
      </c>
      <c r="B704">
        <v>0</v>
      </c>
      <c r="C704">
        <v>38</v>
      </c>
      <c r="D704">
        <v>252987</v>
      </c>
      <c r="E704">
        <v>0</v>
      </c>
      <c r="F704">
        <v>38</v>
      </c>
      <c r="G704">
        <v>252987</v>
      </c>
      <c r="H704">
        <v>0</v>
      </c>
      <c r="I704">
        <v>42</v>
      </c>
      <c r="J704">
        <v>252987</v>
      </c>
      <c r="K704">
        <v>0</v>
      </c>
      <c r="L704">
        <v>40</v>
      </c>
      <c r="M704">
        <f t="shared" si="74"/>
        <v>252987</v>
      </c>
      <c r="N704">
        <f t="shared" si="75"/>
        <v>252987</v>
      </c>
      <c r="O704">
        <f t="shared" si="76"/>
        <v>252987</v>
      </c>
      <c r="P704">
        <f>IF(K704=0,J704,K704)</f>
        <v>252987</v>
      </c>
      <c r="Q704" t="str">
        <f t="shared" si="70"/>
        <v/>
      </c>
      <c r="R704" t="str">
        <f t="shared" si="71"/>
        <v/>
      </c>
      <c r="S704" t="str">
        <f t="shared" si="72"/>
        <v/>
      </c>
      <c r="T704" t="str">
        <f t="shared" si="73"/>
        <v/>
      </c>
    </row>
    <row r="705" spans="1:20">
      <c r="A705">
        <v>210766</v>
      </c>
      <c r="B705">
        <v>0</v>
      </c>
      <c r="C705">
        <v>54</v>
      </c>
      <c r="D705">
        <v>210766</v>
      </c>
      <c r="E705">
        <v>0</v>
      </c>
      <c r="F705">
        <v>52</v>
      </c>
      <c r="G705">
        <v>210766</v>
      </c>
      <c r="H705">
        <v>0</v>
      </c>
      <c r="I705">
        <v>53</v>
      </c>
      <c r="J705">
        <v>210766</v>
      </c>
      <c r="K705">
        <v>0</v>
      </c>
      <c r="L705">
        <v>52</v>
      </c>
      <c r="M705">
        <f t="shared" si="74"/>
        <v>210766</v>
      </c>
      <c r="N705">
        <f t="shared" si="75"/>
        <v>210766</v>
      </c>
      <c r="O705">
        <f t="shared" si="76"/>
        <v>210766</v>
      </c>
      <c r="P705">
        <f>IF(K705=0,J705,K705)</f>
        <v>210766</v>
      </c>
      <c r="Q705" t="str">
        <f t="shared" si="70"/>
        <v/>
      </c>
      <c r="R705" t="str">
        <f t="shared" si="71"/>
        <v/>
      </c>
      <c r="S705" t="str">
        <f t="shared" si="72"/>
        <v/>
      </c>
      <c r="T705" t="str">
        <f t="shared" si="73"/>
        <v/>
      </c>
    </row>
    <row r="706" spans="1:20">
      <c r="A706">
        <v>320329</v>
      </c>
      <c r="B706">
        <v>0</v>
      </c>
      <c r="C706">
        <v>18</v>
      </c>
      <c r="D706">
        <v>320329</v>
      </c>
      <c r="E706">
        <v>0</v>
      </c>
      <c r="F706">
        <v>18</v>
      </c>
      <c r="G706">
        <v>320329</v>
      </c>
      <c r="H706">
        <v>0</v>
      </c>
      <c r="I706">
        <v>20</v>
      </c>
      <c r="J706">
        <v>320329</v>
      </c>
      <c r="K706">
        <v>0</v>
      </c>
      <c r="L706">
        <v>18</v>
      </c>
      <c r="M706">
        <f t="shared" si="74"/>
        <v>320329</v>
      </c>
      <c r="N706">
        <f t="shared" si="75"/>
        <v>320329</v>
      </c>
      <c r="O706">
        <f t="shared" si="76"/>
        <v>320329</v>
      </c>
      <c r="P706">
        <f>IF(K706=0,J706,K706)</f>
        <v>320329</v>
      </c>
      <c r="Q706" t="str">
        <f t="shared" ref="Q706:Q769" si="77">IF(B706=0,"",1)</f>
        <v/>
      </c>
      <c r="R706" t="str">
        <f t="shared" ref="R706:R769" si="78">IF(E706=0,"",1)</f>
        <v/>
      </c>
      <c r="S706" t="str">
        <f t="shared" ref="S706:S769" si="79">IF(H706=0,"",1)</f>
        <v/>
      </c>
      <c r="T706" t="str">
        <f t="shared" ref="T706:T769" si="80">IF(K706=0,"",1)</f>
        <v/>
      </c>
    </row>
    <row r="707" spans="1:20">
      <c r="A707">
        <v>318311</v>
      </c>
      <c r="B707">
        <v>0</v>
      </c>
      <c r="C707">
        <v>11</v>
      </c>
      <c r="D707">
        <v>318311</v>
      </c>
      <c r="E707">
        <v>0</v>
      </c>
      <c r="F707">
        <v>12</v>
      </c>
      <c r="G707">
        <v>318311</v>
      </c>
      <c r="H707">
        <v>0</v>
      </c>
      <c r="I707">
        <v>11</v>
      </c>
      <c r="J707">
        <v>318311</v>
      </c>
      <c r="K707">
        <v>0</v>
      </c>
      <c r="L707">
        <v>10</v>
      </c>
      <c r="M707">
        <f t="shared" ref="M707:M770" si="81">IF(B707=0,A707,B707)</f>
        <v>318311</v>
      </c>
      <c r="N707">
        <f t="shared" ref="N707:N770" si="82">IF(E707=0,D707,E707)</f>
        <v>318311</v>
      </c>
      <c r="O707">
        <f t="shared" ref="O707:O770" si="83">IF(H707=0,G707,H707)</f>
        <v>318311</v>
      </c>
      <c r="P707">
        <f>IF(K707=0,J707,K707)</f>
        <v>318311</v>
      </c>
      <c r="Q707" t="str">
        <f t="shared" si="77"/>
        <v/>
      </c>
      <c r="R707" t="str">
        <f t="shared" si="78"/>
        <v/>
      </c>
      <c r="S707" t="str">
        <f t="shared" si="79"/>
        <v/>
      </c>
      <c r="T707" t="str">
        <f t="shared" si="80"/>
        <v/>
      </c>
    </row>
    <row r="708" spans="1:20">
      <c r="A708">
        <v>2147483647</v>
      </c>
      <c r="B708">
        <v>364842</v>
      </c>
      <c r="C708">
        <v>56</v>
      </c>
      <c r="D708">
        <v>2147483647</v>
      </c>
      <c r="E708">
        <v>364842</v>
      </c>
      <c r="F708">
        <v>62</v>
      </c>
      <c r="G708">
        <v>2147483647</v>
      </c>
      <c r="H708">
        <v>364842</v>
      </c>
      <c r="I708">
        <v>56</v>
      </c>
      <c r="J708">
        <v>2147483647</v>
      </c>
      <c r="K708">
        <v>364842</v>
      </c>
      <c r="L708">
        <v>162</v>
      </c>
      <c r="M708">
        <f t="shared" si="81"/>
        <v>364842</v>
      </c>
      <c r="N708">
        <f t="shared" si="82"/>
        <v>364842</v>
      </c>
      <c r="O708">
        <f t="shared" si="83"/>
        <v>364842</v>
      </c>
      <c r="P708">
        <f>IF(K708=0,J708,K708)</f>
        <v>364842</v>
      </c>
      <c r="Q708">
        <f t="shared" si="77"/>
        <v>1</v>
      </c>
      <c r="R708">
        <f t="shared" si="78"/>
        <v>1</v>
      </c>
      <c r="S708">
        <f t="shared" si="79"/>
        <v>1</v>
      </c>
      <c r="T708">
        <f t="shared" si="80"/>
        <v>1</v>
      </c>
    </row>
    <row r="709" spans="1:20">
      <c r="A709">
        <v>2147483647</v>
      </c>
      <c r="B709">
        <v>277782</v>
      </c>
      <c r="C709">
        <v>125</v>
      </c>
      <c r="D709">
        <v>277783</v>
      </c>
      <c r="E709">
        <v>0</v>
      </c>
      <c r="F709">
        <v>130</v>
      </c>
      <c r="G709">
        <v>277783</v>
      </c>
      <c r="H709">
        <v>0</v>
      </c>
      <c r="I709">
        <v>118</v>
      </c>
      <c r="J709">
        <v>277783</v>
      </c>
      <c r="K709">
        <v>0</v>
      </c>
      <c r="L709">
        <v>124</v>
      </c>
      <c r="M709">
        <f t="shared" si="81"/>
        <v>277782</v>
      </c>
      <c r="N709">
        <f t="shared" si="82"/>
        <v>277783</v>
      </c>
      <c r="O709">
        <f t="shared" si="83"/>
        <v>277783</v>
      </c>
      <c r="P709">
        <f>IF(K709=0,J709,K709)</f>
        <v>277783</v>
      </c>
      <c r="Q709">
        <f t="shared" si="77"/>
        <v>1</v>
      </c>
      <c r="R709" t="str">
        <f t="shared" si="78"/>
        <v/>
      </c>
      <c r="S709" t="str">
        <f t="shared" si="79"/>
        <v/>
      </c>
      <c r="T709" t="str">
        <f t="shared" si="80"/>
        <v/>
      </c>
    </row>
    <row r="710" spans="1:20">
      <c r="A710">
        <v>217986</v>
      </c>
      <c r="B710">
        <v>0</v>
      </c>
      <c r="C710">
        <v>6</v>
      </c>
      <c r="D710">
        <v>217986</v>
      </c>
      <c r="E710">
        <v>0</v>
      </c>
      <c r="F710">
        <v>7</v>
      </c>
      <c r="G710">
        <v>217986</v>
      </c>
      <c r="H710">
        <v>0</v>
      </c>
      <c r="I710">
        <v>6</v>
      </c>
      <c r="J710">
        <v>217986</v>
      </c>
      <c r="K710">
        <v>0</v>
      </c>
      <c r="L710">
        <v>7</v>
      </c>
      <c r="M710">
        <f t="shared" si="81"/>
        <v>217986</v>
      </c>
      <c r="N710">
        <f t="shared" si="82"/>
        <v>217986</v>
      </c>
      <c r="O710">
        <f t="shared" si="83"/>
        <v>217986</v>
      </c>
      <c r="P710">
        <f>IF(K710=0,J710,K710)</f>
        <v>217986</v>
      </c>
      <c r="Q710" t="str">
        <f t="shared" si="77"/>
        <v/>
      </c>
      <c r="R710" t="str">
        <f t="shared" si="78"/>
        <v/>
      </c>
      <c r="S710" t="str">
        <f t="shared" si="79"/>
        <v/>
      </c>
      <c r="T710" t="str">
        <f t="shared" si="80"/>
        <v/>
      </c>
    </row>
    <row r="711" spans="1:20">
      <c r="A711">
        <v>260102</v>
      </c>
      <c r="B711">
        <v>0</v>
      </c>
      <c r="C711">
        <v>40</v>
      </c>
      <c r="D711">
        <v>260102</v>
      </c>
      <c r="E711">
        <v>0</v>
      </c>
      <c r="F711">
        <v>42</v>
      </c>
      <c r="G711">
        <v>260102</v>
      </c>
      <c r="H711">
        <v>0</v>
      </c>
      <c r="I711">
        <v>41</v>
      </c>
      <c r="J711">
        <v>260102</v>
      </c>
      <c r="K711">
        <v>0</v>
      </c>
      <c r="L711">
        <v>38</v>
      </c>
      <c r="M711">
        <f t="shared" si="81"/>
        <v>260102</v>
      </c>
      <c r="N711">
        <f t="shared" si="82"/>
        <v>260102</v>
      </c>
      <c r="O711">
        <f t="shared" si="83"/>
        <v>260102</v>
      </c>
      <c r="P711">
        <f>IF(K711=0,J711,K711)</f>
        <v>260102</v>
      </c>
      <c r="Q711" t="str">
        <f t="shared" si="77"/>
        <v/>
      </c>
      <c r="R711" t="str">
        <f t="shared" si="78"/>
        <v/>
      </c>
      <c r="S711" t="str">
        <f t="shared" si="79"/>
        <v/>
      </c>
      <c r="T711" t="str">
        <f t="shared" si="80"/>
        <v/>
      </c>
    </row>
    <row r="712" spans="1:20">
      <c r="A712">
        <v>260025</v>
      </c>
      <c r="B712">
        <v>0</v>
      </c>
      <c r="C712">
        <v>13</v>
      </c>
      <c r="D712">
        <v>260025</v>
      </c>
      <c r="E712">
        <v>0</v>
      </c>
      <c r="F712">
        <v>13</v>
      </c>
      <c r="G712">
        <v>260025</v>
      </c>
      <c r="H712">
        <v>0</v>
      </c>
      <c r="I712">
        <v>14</v>
      </c>
      <c r="J712">
        <v>260025</v>
      </c>
      <c r="K712">
        <v>0</v>
      </c>
      <c r="L712">
        <v>13</v>
      </c>
      <c r="M712">
        <f t="shared" si="81"/>
        <v>260025</v>
      </c>
      <c r="N712">
        <f t="shared" si="82"/>
        <v>260025</v>
      </c>
      <c r="O712">
        <f t="shared" si="83"/>
        <v>260025</v>
      </c>
      <c r="P712">
        <f>IF(K712=0,J712,K712)</f>
        <v>260025</v>
      </c>
      <c r="Q712" t="str">
        <f t="shared" si="77"/>
        <v/>
      </c>
      <c r="R712" t="str">
        <f t="shared" si="78"/>
        <v/>
      </c>
      <c r="S712" t="str">
        <f t="shared" si="79"/>
        <v/>
      </c>
      <c r="T712" t="str">
        <f t="shared" si="80"/>
        <v/>
      </c>
    </row>
    <row r="713" spans="1:20">
      <c r="A713">
        <v>306076</v>
      </c>
      <c r="B713">
        <v>0</v>
      </c>
      <c r="C713">
        <v>29</v>
      </c>
      <c r="D713">
        <v>306076</v>
      </c>
      <c r="E713">
        <v>0</v>
      </c>
      <c r="F713">
        <v>31</v>
      </c>
      <c r="G713">
        <v>306076</v>
      </c>
      <c r="H713">
        <v>0</v>
      </c>
      <c r="I713">
        <v>32</v>
      </c>
      <c r="J713">
        <v>306076</v>
      </c>
      <c r="K713">
        <v>0</v>
      </c>
      <c r="L713">
        <v>30</v>
      </c>
      <c r="M713">
        <f t="shared" si="81"/>
        <v>306076</v>
      </c>
      <c r="N713">
        <f t="shared" si="82"/>
        <v>306076</v>
      </c>
      <c r="O713">
        <f t="shared" si="83"/>
        <v>306076</v>
      </c>
      <c r="P713">
        <f>IF(K713=0,J713,K713)</f>
        <v>306076</v>
      </c>
      <c r="Q713" t="str">
        <f t="shared" si="77"/>
        <v/>
      </c>
      <c r="R713" t="str">
        <f t="shared" si="78"/>
        <v/>
      </c>
      <c r="S713" t="str">
        <f t="shared" si="79"/>
        <v/>
      </c>
      <c r="T713" t="str">
        <f t="shared" si="80"/>
        <v/>
      </c>
    </row>
    <row r="714" spans="1:20">
      <c r="A714">
        <v>288200</v>
      </c>
      <c r="B714">
        <v>0</v>
      </c>
      <c r="C714">
        <v>5</v>
      </c>
      <c r="D714">
        <v>288200</v>
      </c>
      <c r="E714">
        <v>0</v>
      </c>
      <c r="F714">
        <v>6</v>
      </c>
      <c r="G714">
        <v>288200</v>
      </c>
      <c r="H714">
        <v>0</v>
      </c>
      <c r="I714">
        <v>5</v>
      </c>
      <c r="J714">
        <v>288200</v>
      </c>
      <c r="K714">
        <v>0</v>
      </c>
      <c r="L714">
        <v>6</v>
      </c>
      <c r="M714">
        <f t="shared" si="81"/>
        <v>288200</v>
      </c>
      <c r="N714">
        <f t="shared" si="82"/>
        <v>288200</v>
      </c>
      <c r="O714">
        <f t="shared" si="83"/>
        <v>288200</v>
      </c>
      <c r="P714">
        <f>IF(K714=0,J714,K714)</f>
        <v>288200</v>
      </c>
      <c r="Q714" t="str">
        <f t="shared" si="77"/>
        <v/>
      </c>
      <c r="R714" t="str">
        <f t="shared" si="78"/>
        <v/>
      </c>
      <c r="S714" t="str">
        <f t="shared" si="79"/>
        <v/>
      </c>
      <c r="T714" t="str">
        <f t="shared" si="80"/>
        <v/>
      </c>
    </row>
    <row r="715" spans="1:20">
      <c r="A715">
        <v>292425</v>
      </c>
      <c r="B715">
        <v>0</v>
      </c>
      <c r="C715">
        <v>5</v>
      </c>
      <c r="D715">
        <v>292425</v>
      </c>
      <c r="E715">
        <v>0</v>
      </c>
      <c r="F715">
        <v>6</v>
      </c>
      <c r="G715">
        <v>292425</v>
      </c>
      <c r="H715">
        <v>0</v>
      </c>
      <c r="I715">
        <v>6</v>
      </c>
      <c r="J715">
        <v>292425</v>
      </c>
      <c r="K715">
        <v>0</v>
      </c>
      <c r="L715">
        <v>6</v>
      </c>
      <c r="M715">
        <f t="shared" si="81"/>
        <v>292425</v>
      </c>
      <c r="N715">
        <f t="shared" si="82"/>
        <v>292425</v>
      </c>
      <c r="O715">
        <f t="shared" si="83"/>
        <v>292425</v>
      </c>
      <c r="P715">
        <f>IF(K715=0,J715,K715)</f>
        <v>292425</v>
      </c>
      <c r="Q715" t="str">
        <f t="shared" si="77"/>
        <v/>
      </c>
      <c r="R715" t="str">
        <f t="shared" si="78"/>
        <v/>
      </c>
      <c r="S715" t="str">
        <f t="shared" si="79"/>
        <v/>
      </c>
      <c r="T715" t="str">
        <f t="shared" si="80"/>
        <v/>
      </c>
    </row>
    <row r="716" spans="1:20">
      <c r="A716">
        <v>2147483647</v>
      </c>
      <c r="B716">
        <v>225749</v>
      </c>
      <c r="C716">
        <v>75</v>
      </c>
      <c r="D716">
        <v>225751</v>
      </c>
      <c r="E716">
        <v>0</v>
      </c>
      <c r="F716">
        <v>70</v>
      </c>
      <c r="G716">
        <v>225751</v>
      </c>
      <c r="H716">
        <v>0</v>
      </c>
      <c r="I716">
        <v>67</v>
      </c>
      <c r="J716">
        <v>225751</v>
      </c>
      <c r="K716">
        <v>0</v>
      </c>
      <c r="L716">
        <v>71</v>
      </c>
      <c r="M716">
        <f t="shared" si="81"/>
        <v>225749</v>
      </c>
      <c r="N716">
        <f t="shared" si="82"/>
        <v>225751</v>
      </c>
      <c r="O716">
        <f t="shared" si="83"/>
        <v>225751</v>
      </c>
      <c r="P716">
        <f>IF(K716=0,J716,K716)</f>
        <v>225751</v>
      </c>
      <c r="Q716">
        <f t="shared" si="77"/>
        <v>1</v>
      </c>
      <c r="R716" t="str">
        <f t="shared" si="78"/>
        <v/>
      </c>
      <c r="S716" t="str">
        <f t="shared" si="79"/>
        <v/>
      </c>
      <c r="T716" t="str">
        <f t="shared" si="80"/>
        <v/>
      </c>
    </row>
    <row r="717" spans="1:20">
      <c r="A717">
        <v>227852</v>
      </c>
      <c r="B717">
        <v>0</v>
      </c>
      <c r="C717">
        <v>49</v>
      </c>
      <c r="D717">
        <v>227852</v>
      </c>
      <c r="E717">
        <v>0</v>
      </c>
      <c r="F717">
        <v>44</v>
      </c>
      <c r="G717">
        <v>227852</v>
      </c>
      <c r="H717">
        <v>0</v>
      </c>
      <c r="I717">
        <v>43</v>
      </c>
      <c r="J717">
        <v>227852</v>
      </c>
      <c r="K717">
        <v>0</v>
      </c>
      <c r="L717">
        <v>46</v>
      </c>
      <c r="M717">
        <f t="shared" si="81"/>
        <v>227852</v>
      </c>
      <c r="N717">
        <f t="shared" si="82"/>
        <v>227852</v>
      </c>
      <c r="O717">
        <f t="shared" si="83"/>
        <v>227852</v>
      </c>
      <c r="P717">
        <f>IF(K717=0,J717,K717)</f>
        <v>227852</v>
      </c>
      <c r="Q717" t="str">
        <f t="shared" si="77"/>
        <v/>
      </c>
      <c r="R717" t="str">
        <f t="shared" si="78"/>
        <v/>
      </c>
      <c r="S717" t="str">
        <f t="shared" si="79"/>
        <v/>
      </c>
      <c r="T717" t="str">
        <f t="shared" si="80"/>
        <v/>
      </c>
    </row>
    <row r="718" spans="1:20">
      <c r="A718">
        <v>289382</v>
      </c>
      <c r="B718">
        <v>0</v>
      </c>
      <c r="C718">
        <v>8</v>
      </c>
      <c r="D718">
        <v>289382</v>
      </c>
      <c r="E718">
        <v>0</v>
      </c>
      <c r="F718">
        <v>7</v>
      </c>
      <c r="G718">
        <v>289382</v>
      </c>
      <c r="H718">
        <v>0</v>
      </c>
      <c r="I718">
        <v>8</v>
      </c>
      <c r="J718">
        <v>289382</v>
      </c>
      <c r="K718">
        <v>0</v>
      </c>
      <c r="L718">
        <v>8</v>
      </c>
      <c r="M718">
        <f t="shared" si="81"/>
        <v>289382</v>
      </c>
      <c r="N718">
        <f t="shared" si="82"/>
        <v>289382</v>
      </c>
      <c r="O718">
        <f t="shared" si="83"/>
        <v>289382</v>
      </c>
      <c r="P718">
        <f>IF(K718=0,J718,K718)</f>
        <v>289382</v>
      </c>
      <c r="Q718" t="str">
        <f t="shared" si="77"/>
        <v/>
      </c>
      <c r="R718" t="str">
        <f t="shared" si="78"/>
        <v/>
      </c>
      <c r="S718" t="str">
        <f t="shared" si="79"/>
        <v/>
      </c>
      <c r="T718" t="str">
        <f t="shared" si="80"/>
        <v/>
      </c>
    </row>
    <row r="719" spans="1:20">
      <c r="A719">
        <v>292515</v>
      </c>
      <c r="B719">
        <v>0</v>
      </c>
      <c r="C719">
        <v>15</v>
      </c>
      <c r="D719">
        <v>292515</v>
      </c>
      <c r="E719">
        <v>0</v>
      </c>
      <c r="F719">
        <v>15</v>
      </c>
      <c r="G719">
        <v>292515</v>
      </c>
      <c r="H719">
        <v>0</v>
      </c>
      <c r="I719">
        <v>15</v>
      </c>
      <c r="J719">
        <v>292515</v>
      </c>
      <c r="K719">
        <v>0</v>
      </c>
      <c r="L719">
        <v>15</v>
      </c>
      <c r="M719">
        <f t="shared" si="81"/>
        <v>292515</v>
      </c>
      <c r="N719">
        <f t="shared" si="82"/>
        <v>292515</v>
      </c>
      <c r="O719">
        <f t="shared" si="83"/>
        <v>292515</v>
      </c>
      <c r="P719">
        <f>IF(K719=0,J719,K719)</f>
        <v>292515</v>
      </c>
      <c r="Q719" t="str">
        <f t="shared" si="77"/>
        <v/>
      </c>
      <c r="R719" t="str">
        <f t="shared" si="78"/>
        <v/>
      </c>
      <c r="S719" t="str">
        <f t="shared" si="79"/>
        <v/>
      </c>
      <c r="T719" t="str">
        <f t="shared" si="80"/>
        <v/>
      </c>
    </row>
    <row r="720" spans="1:20">
      <c r="A720">
        <v>266821</v>
      </c>
      <c r="B720">
        <v>0</v>
      </c>
      <c r="C720">
        <v>38</v>
      </c>
      <c r="D720">
        <v>266821</v>
      </c>
      <c r="E720">
        <v>0</v>
      </c>
      <c r="F720">
        <v>36</v>
      </c>
      <c r="G720">
        <v>266821</v>
      </c>
      <c r="H720">
        <v>0</v>
      </c>
      <c r="I720">
        <v>38</v>
      </c>
      <c r="J720">
        <v>266821</v>
      </c>
      <c r="K720">
        <v>0</v>
      </c>
      <c r="L720">
        <v>37</v>
      </c>
      <c r="M720">
        <f t="shared" si="81"/>
        <v>266821</v>
      </c>
      <c r="N720">
        <f t="shared" si="82"/>
        <v>266821</v>
      </c>
      <c r="O720">
        <f t="shared" si="83"/>
        <v>266821</v>
      </c>
      <c r="P720">
        <f>IF(K720=0,J720,K720)</f>
        <v>266821</v>
      </c>
      <c r="Q720" t="str">
        <f t="shared" si="77"/>
        <v/>
      </c>
      <c r="R720" t="str">
        <f t="shared" si="78"/>
        <v/>
      </c>
      <c r="S720" t="str">
        <f t="shared" si="79"/>
        <v/>
      </c>
      <c r="T720" t="str">
        <f t="shared" si="80"/>
        <v/>
      </c>
    </row>
    <row r="721" spans="1:20">
      <c r="A721">
        <v>2147483647</v>
      </c>
      <c r="B721">
        <v>294570</v>
      </c>
      <c r="C721">
        <v>131</v>
      </c>
      <c r="D721">
        <v>294771</v>
      </c>
      <c r="E721">
        <v>0</v>
      </c>
      <c r="F721">
        <v>186</v>
      </c>
      <c r="G721">
        <v>294771</v>
      </c>
      <c r="H721">
        <v>0</v>
      </c>
      <c r="I721">
        <v>161</v>
      </c>
      <c r="J721">
        <v>294771</v>
      </c>
      <c r="K721">
        <v>0</v>
      </c>
      <c r="L721">
        <v>125</v>
      </c>
      <c r="M721">
        <f t="shared" si="81"/>
        <v>294570</v>
      </c>
      <c r="N721">
        <f t="shared" si="82"/>
        <v>294771</v>
      </c>
      <c r="O721">
        <f t="shared" si="83"/>
        <v>294771</v>
      </c>
      <c r="P721">
        <f>IF(K721=0,J721,K721)</f>
        <v>294771</v>
      </c>
      <c r="Q721">
        <f t="shared" si="77"/>
        <v>1</v>
      </c>
      <c r="R721" t="str">
        <f t="shared" si="78"/>
        <v/>
      </c>
      <c r="S721" t="str">
        <f t="shared" si="79"/>
        <v/>
      </c>
      <c r="T721" t="str">
        <f t="shared" si="80"/>
        <v/>
      </c>
    </row>
    <row r="722" spans="1:20">
      <c r="A722">
        <v>287667</v>
      </c>
      <c r="B722">
        <v>0</v>
      </c>
      <c r="C722">
        <v>14</v>
      </c>
      <c r="D722">
        <v>287667</v>
      </c>
      <c r="E722">
        <v>0</v>
      </c>
      <c r="F722">
        <v>14</v>
      </c>
      <c r="G722">
        <v>287667</v>
      </c>
      <c r="H722">
        <v>0</v>
      </c>
      <c r="I722">
        <v>14</v>
      </c>
      <c r="J722">
        <v>287667</v>
      </c>
      <c r="K722">
        <v>0</v>
      </c>
      <c r="L722">
        <v>13</v>
      </c>
      <c r="M722">
        <f t="shared" si="81"/>
        <v>287667</v>
      </c>
      <c r="N722">
        <f t="shared" si="82"/>
        <v>287667</v>
      </c>
      <c r="O722">
        <f t="shared" si="83"/>
        <v>287667</v>
      </c>
      <c r="P722">
        <f>IF(K722=0,J722,K722)</f>
        <v>287667</v>
      </c>
      <c r="Q722" t="str">
        <f t="shared" si="77"/>
        <v/>
      </c>
      <c r="R722" t="str">
        <f t="shared" si="78"/>
        <v/>
      </c>
      <c r="S722" t="str">
        <f t="shared" si="79"/>
        <v/>
      </c>
      <c r="T722" t="str">
        <f t="shared" si="80"/>
        <v/>
      </c>
    </row>
    <row r="723" spans="1:20">
      <c r="A723">
        <v>268749</v>
      </c>
      <c r="B723">
        <v>0</v>
      </c>
      <c r="C723">
        <v>21</v>
      </c>
      <c r="D723">
        <v>268749</v>
      </c>
      <c r="E723">
        <v>0</v>
      </c>
      <c r="F723">
        <v>22</v>
      </c>
      <c r="G723">
        <v>268749</v>
      </c>
      <c r="H723">
        <v>0</v>
      </c>
      <c r="I723">
        <v>21</v>
      </c>
      <c r="J723">
        <v>268749</v>
      </c>
      <c r="K723">
        <v>0</v>
      </c>
      <c r="L723">
        <v>21</v>
      </c>
      <c r="M723">
        <f t="shared" si="81"/>
        <v>268749</v>
      </c>
      <c r="N723">
        <f t="shared" si="82"/>
        <v>268749</v>
      </c>
      <c r="O723">
        <f t="shared" si="83"/>
        <v>268749</v>
      </c>
      <c r="P723">
        <f>IF(K723=0,J723,K723)</f>
        <v>268749</v>
      </c>
      <c r="Q723" t="str">
        <f t="shared" si="77"/>
        <v/>
      </c>
      <c r="R723" t="str">
        <f t="shared" si="78"/>
        <v/>
      </c>
      <c r="S723" t="str">
        <f t="shared" si="79"/>
        <v/>
      </c>
      <c r="T723" t="str">
        <f t="shared" si="80"/>
        <v/>
      </c>
    </row>
    <row r="724" spans="1:20">
      <c r="A724">
        <v>335960</v>
      </c>
      <c r="B724">
        <v>0</v>
      </c>
      <c r="C724">
        <v>9</v>
      </c>
      <c r="D724">
        <v>335960</v>
      </c>
      <c r="E724">
        <v>0</v>
      </c>
      <c r="F724">
        <v>8</v>
      </c>
      <c r="G724">
        <v>335960</v>
      </c>
      <c r="H724">
        <v>0</v>
      </c>
      <c r="I724">
        <v>9</v>
      </c>
      <c r="J724">
        <v>335960</v>
      </c>
      <c r="K724">
        <v>0</v>
      </c>
      <c r="L724">
        <v>9</v>
      </c>
      <c r="M724">
        <f t="shared" si="81"/>
        <v>335960</v>
      </c>
      <c r="N724">
        <f t="shared" si="82"/>
        <v>335960</v>
      </c>
      <c r="O724">
        <f t="shared" si="83"/>
        <v>335960</v>
      </c>
      <c r="P724">
        <f>IF(K724=0,J724,K724)</f>
        <v>335960</v>
      </c>
      <c r="Q724" t="str">
        <f t="shared" si="77"/>
        <v/>
      </c>
      <c r="R724" t="str">
        <f t="shared" si="78"/>
        <v/>
      </c>
      <c r="S724" t="str">
        <f t="shared" si="79"/>
        <v/>
      </c>
      <c r="T724" t="str">
        <f t="shared" si="80"/>
        <v/>
      </c>
    </row>
    <row r="725" spans="1:20">
      <c r="A725">
        <v>289054</v>
      </c>
      <c r="B725">
        <v>0</v>
      </c>
      <c r="C725">
        <v>11</v>
      </c>
      <c r="D725">
        <v>289054</v>
      </c>
      <c r="E725">
        <v>0</v>
      </c>
      <c r="F725">
        <v>10</v>
      </c>
      <c r="G725">
        <v>289054</v>
      </c>
      <c r="H725">
        <v>0</v>
      </c>
      <c r="I725">
        <v>14</v>
      </c>
      <c r="J725">
        <v>289054</v>
      </c>
      <c r="K725">
        <v>0</v>
      </c>
      <c r="L725">
        <v>18</v>
      </c>
      <c r="M725">
        <f t="shared" si="81"/>
        <v>289054</v>
      </c>
      <c r="N725">
        <f t="shared" si="82"/>
        <v>289054</v>
      </c>
      <c r="O725">
        <f t="shared" si="83"/>
        <v>289054</v>
      </c>
      <c r="P725">
        <f>IF(K725=0,J725,K725)</f>
        <v>289054</v>
      </c>
      <c r="Q725" t="str">
        <f t="shared" si="77"/>
        <v/>
      </c>
      <c r="R725" t="str">
        <f t="shared" si="78"/>
        <v/>
      </c>
      <c r="S725" t="str">
        <f t="shared" si="79"/>
        <v/>
      </c>
      <c r="T725" t="str">
        <f t="shared" si="80"/>
        <v/>
      </c>
    </row>
    <row r="726" spans="1:20">
      <c r="A726">
        <v>278905</v>
      </c>
      <c r="B726">
        <v>0</v>
      </c>
      <c r="C726">
        <v>55</v>
      </c>
      <c r="D726">
        <v>278905</v>
      </c>
      <c r="E726">
        <v>0</v>
      </c>
      <c r="F726">
        <v>42</v>
      </c>
      <c r="G726">
        <v>278905</v>
      </c>
      <c r="H726">
        <v>0</v>
      </c>
      <c r="I726">
        <v>42</v>
      </c>
      <c r="J726">
        <v>278905</v>
      </c>
      <c r="K726">
        <v>0</v>
      </c>
      <c r="L726">
        <v>43</v>
      </c>
      <c r="M726">
        <f t="shared" si="81"/>
        <v>278905</v>
      </c>
      <c r="N726">
        <f t="shared" si="82"/>
        <v>278905</v>
      </c>
      <c r="O726">
        <f t="shared" si="83"/>
        <v>278905</v>
      </c>
      <c r="P726">
        <f>IF(K726=0,J726,K726)</f>
        <v>278905</v>
      </c>
      <c r="Q726" t="str">
        <f t="shared" si="77"/>
        <v/>
      </c>
      <c r="R726" t="str">
        <f t="shared" si="78"/>
        <v/>
      </c>
      <c r="S726" t="str">
        <f t="shared" si="79"/>
        <v/>
      </c>
      <c r="T726" t="str">
        <f t="shared" si="80"/>
        <v/>
      </c>
    </row>
    <row r="727" spans="1:20">
      <c r="A727">
        <v>310777</v>
      </c>
      <c r="B727">
        <v>0</v>
      </c>
      <c r="C727">
        <v>57</v>
      </c>
      <c r="D727">
        <v>310777</v>
      </c>
      <c r="E727">
        <v>0</v>
      </c>
      <c r="F727">
        <v>53</v>
      </c>
      <c r="G727">
        <v>310777</v>
      </c>
      <c r="H727">
        <v>0</v>
      </c>
      <c r="I727">
        <v>55</v>
      </c>
      <c r="J727">
        <v>310777</v>
      </c>
      <c r="K727">
        <v>0</v>
      </c>
      <c r="L727">
        <v>53</v>
      </c>
      <c r="M727">
        <f t="shared" si="81"/>
        <v>310777</v>
      </c>
      <c r="N727">
        <f t="shared" si="82"/>
        <v>310777</v>
      </c>
      <c r="O727">
        <f t="shared" si="83"/>
        <v>310777</v>
      </c>
      <c r="P727">
        <f>IF(K727=0,J727,K727)</f>
        <v>310777</v>
      </c>
      <c r="Q727" t="str">
        <f t="shared" si="77"/>
        <v/>
      </c>
      <c r="R727" t="str">
        <f t="shared" si="78"/>
        <v/>
      </c>
      <c r="S727" t="str">
        <f t="shared" si="79"/>
        <v/>
      </c>
      <c r="T727" t="str">
        <f t="shared" si="80"/>
        <v/>
      </c>
    </row>
    <row r="728" spans="1:20">
      <c r="A728">
        <v>271318</v>
      </c>
      <c r="B728">
        <v>0</v>
      </c>
      <c r="C728">
        <v>42</v>
      </c>
      <c r="D728">
        <v>271318</v>
      </c>
      <c r="E728">
        <v>0</v>
      </c>
      <c r="F728">
        <v>44</v>
      </c>
      <c r="G728">
        <v>271318</v>
      </c>
      <c r="H728">
        <v>0</v>
      </c>
      <c r="I728">
        <v>41</v>
      </c>
      <c r="J728">
        <v>271318</v>
      </c>
      <c r="K728">
        <v>0</v>
      </c>
      <c r="L728">
        <v>43</v>
      </c>
      <c r="M728">
        <f t="shared" si="81"/>
        <v>271318</v>
      </c>
      <c r="N728">
        <f t="shared" si="82"/>
        <v>271318</v>
      </c>
      <c r="O728">
        <f t="shared" si="83"/>
        <v>271318</v>
      </c>
      <c r="P728">
        <f>IF(K728=0,J728,K728)</f>
        <v>271318</v>
      </c>
      <c r="Q728" t="str">
        <f t="shared" si="77"/>
        <v/>
      </c>
      <c r="R728" t="str">
        <f t="shared" si="78"/>
        <v/>
      </c>
      <c r="S728" t="str">
        <f t="shared" si="79"/>
        <v/>
      </c>
      <c r="T728" t="str">
        <f t="shared" si="80"/>
        <v/>
      </c>
    </row>
    <row r="729" spans="1:20">
      <c r="A729">
        <v>274033</v>
      </c>
      <c r="B729">
        <v>0</v>
      </c>
      <c r="C729">
        <v>11</v>
      </c>
      <c r="D729">
        <v>274033</v>
      </c>
      <c r="E729">
        <v>0</v>
      </c>
      <c r="F729">
        <v>12</v>
      </c>
      <c r="G729">
        <v>274033</v>
      </c>
      <c r="H729">
        <v>0</v>
      </c>
      <c r="I729">
        <v>13</v>
      </c>
      <c r="J729">
        <v>274033</v>
      </c>
      <c r="K729">
        <v>0</v>
      </c>
      <c r="L729">
        <v>11</v>
      </c>
      <c r="M729">
        <f t="shared" si="81"/>
        <v>274033</v>
      </c>
      <c r="N729">
        <f t="shared" si="82"/>
        <v>274033</v>
      </c>
      <c r="O729">
        <f t="shared" si="83"/>
        <v>274033</v>
      </c>
      <c r="P729">
        <f>IF(K729=0,J729,K729)</f>
        <v>274033</v>
      </c>
      <c r="Q729" t="str">
        <f t="shared" si="77"/>
        <v/>
      </c>
      <c r="R729" t="str">
        <f t="shared" si="78"/>
        <v/>
      </c>
      <c r="S729" t="str">
        <f t="shared" si="79"/>
        <v/>
      </c>
      <c r="T729" t="str">
        <f t="shared" si="80"/>
        <v/>
      </c>
    </row>
    <row r="730" spans="1:20">
      <c r="A730">
        <v>253355</v>
      </c>
      <c r="B730">
        <v>0</v>
      </c>
      <c r="C730">
        <v>27</v>
      </c>
      <c r="D730">
        <v>253355</v>
      </c>
      <c r="E730">
        <v>0</v>
      </c>
      <c r="F730">
        <v>23</v>
      </c>
      <c r="G730">
        <v>253355</v>
      </c>
      <c r="H730">
        <v>0</v>
      </c>
      <c r="I730">
        <v>22</v>
      </c>
      <c r="J730">
        <v>253355</v>
      </c>
      <c r="K730">
        <v>0</v>
      </c>
      <c r="L730">
        <v>24</v>
      </c>
      <c r="M730">
        <f t="shared" si="81"/>
        <v>253355</v>
      </c>
      <c r="N730">
        <f t="shared" si="82"/>
        <v>253355</v>
      </c>
      <c r="O730">
        <f t="shared" si="83"/>
        <v>253355</v>
      </c>
      <c r="P730">
        <f>IF(K730=0,J730,K730)</f>
        <v>253355</v>
      </c>
      <c r="Q730" t="str">
        <f t="shared" si="77"/>
        <v/>
      </c>
      <c r="R730" t="str">
        <f t="shared" si="78"/>
        <v/>
      </c>
      <c r="S730" t="str">
        <f t="shared" si="79"/>
        <v/>
      </c>
      <c r="T730" t="str">
        <f t="shared" si="80"/>
        <v/>
      </c>
    </row>
    <row r="731" spans="1:20">
      <c r="A731">
        <v>261387</v>
      </c>
      <c r="B731">
        <v>0</v>
      </c>
      <c r="C731">
        <v>40</v>
      </c>
      <c r="D731">
        <v>261387</v>
      </c>
      <c r="E731">
        <v>0</v>
      </c>
      <c r="F731">
        <v>40</v>
      </c>
      <c r="G731">
        <v>261387</v>
      </c>
      <c r="H731">
        <v>0</v>
      </c>
      <c r="I731">
        <v>43</v>
      </c>
      <c r="J731">
        <v>261387</v>
      </c>
      <c r="K731">
        <v>0</v>
      </c>
      <c r="L731">
        <v>40</v>
      </c>
      <c r="M731">
        <f t="shared" si="81"/>
        <v>261387</v>
      </c>
      <c r="N731">
        <f t="shared" si="82"/>
        <v>261387</v>
      </c>
      <c r="O731">
        <f t="shared" si="83"/>
        <v>261387</v>
      </c>
      <c r="P731">
        <f>IF(K731=0,J731,K731)</f>
        <v>261387</v>
      </c>
      <c r="Q731" t="str">
        <f t="shared" si="77"/>
        <v/>
      </c>
      <c r="R731" t="str">
        <f t="shared" si="78"/>
        <v/>
      </c>
      <c r="S731" t="str">
        <f t="shared" si="79"/>
        <v/>
      </c>
      <c r="T731" t="str">
        <f t="shared" si="80"/>
        <v/>
      </c>
    </row>
    <row r="732" spans="1:20">
      <c r="A732">
        <v>2147483647</v>
      </c>
      <c r="B732">
        <v>291716</v>
      </c>
      <c r="C732">
        <v>160</v>
      </c>
      <c r="D732">
        <v>292725</v>
      </c>
      <c r="E732">
        <v>0</v>
      </c>
      <c r="F732">
        <v>178</v>
      </c>
      <c r="G732">
        <v>292725</v>
      </c>
      <c r="H732">
        <v>0</v>
      </c>
      <c r="I732">
        <v>172</v>
      </c>
      <c r="J732">
        <v>292725</v>
      </c>
      <c r="K732">
        <v>0</v>
      </c>
      <c r="L732">
        <v>175</v>
      </c>
      <c r="M732">
        <f t="shared" si="81"/>
        <v>291716</v>
      </c>
      <c r="N732">
        <f t="shared" si="82"/>
        <v>292725</v>
      </c>
      <c r="O732">
        <f t="shared" si="83"/>
        <v>292725</v>
      </c>
      <c r="P732">
        <f>IF(K732=0,J732,K732)</f>
        <v>292725</v>
      </c>
      <c r="Q732">
        <f t="shared" si="77"/>
        <v>1</v>
      </c>
      <c r="R732" t="str">
        <f t="shared" si="78"/>
        <v/>
      </c>
      <c r="S732" t="str">
        <f t="shared" si="79"/>
        <v/>
      </c>
      <c r="T732" t="str">
        <f t="shared" si="80"/>
        <v/>
      </c>
    </row>
    <row r="733" spans="1:20">
      <c r="A733">
        <v>263857</v>
      </c>
      <c r="B733">
        <v>0</v>
      </c>
      <c r="C733">
        <v>52</v>
      </c>
      <c r="D733">
        <v>263857</v>
      </c>
      <c r="E733">
        <v>0</v>
      </c>
      <c r="F733">
        <v>51</v>
      </c>
      <c r="G733">
        <v>263857</v>
      </c>
      <c r="H733">
        <v>0</v>
      </c>
      <c r="I733">
        <v>49</v>
      </c>
      <c r="J733">
        <v>263857</v>
      </c>
      <c r="K733">
        <v>0</v>
      </c>
      <c r="L733">
        <v>48</v>
      </c>
      <c r="M733">
        <f t="shared" si="81"/>
        <v>263857</v>
      </c>
      <c r="N733">
        <f t="shared" si="82"/>
        <v>263857</v>
      </c>
      <c r="O733">
        <f t="shared" si="83"/>
        <v>263857</v>
      </c>
      <c r="P733">
        <f>IF(K733=0,J733,K733)</f>
        <v>263857</v>
      </c>
      <c r="Q733" t="str">
        <f t="shared" si="77"/>
        <v/>
      </c>
      <c r="R733" t="str">
        <f t="shared" si="78"/>
        <v/>
      </c>
      <c r="S733" t="str">
        <f t="shared" si="79"/>
        <v/>
      </c>
      <c r="T733" t="str">
        <f t="shared" si="80"/>
        <v/>
      </c>
    </row>
    <row r="734" spans="1:20">
      <c r="A734">
        <v>288486</v>
      </c>
      <c r="B734">
        <v>0</v>
      </c>
      <c r="C734">
        <v>10</v>
      </c>
      <c r="D734">
        <v>288486</v>
      </c>
      <c r="E734">
        <v>0</v>
      </c>
      <c r="F734">
        <v>9</v>
      </c>
      <c r="G734">
        <v>288486</v>
      </c>
      <c r="H734">
        <v>0</v>
      </c>
      <c r="I734">
        <v>10</v>
      </c>
      <c r="J734">
        <v>288486</v>
      </c>
      <c r="K734">
        <v>0</v>
      </c>
      <c r="L734">
        <v>9</v>
      </c>
      <c r="M734">
        <f t="shared" si="81"/>
        <v>288486</v>
      </c>
      <c r="N734">
        <f t="shared" si="82"/>
        <v>288486</v>
      </c>
      <c r="O734">
        <f t="shared" si="83"/>
        <v>288486</v>
      </c>
      <c r="P734">
        <f>IF(K734=0,J734,K734)</f>
        <v>288486</v>
      </c>
      <c r="Q734" t="str">
        <f t="shared" si="77"/>
        <v/>
      </c>
      <c r="R734" t="str">
        <f t="shared" si="78"/>
        <v/>
      </c>
      <c r="S734" t="str">
        <f t="shared" si="79"/>
        <v/>
      </c>
      <c r="T734" t="str">
        <f t="shared" si="80"/>
        <v/>
      </c>
    </row>
    <row r="735" spans="1:20">
      <c r="A735">
        <v>261570</v>
      </c>
      <c r="B735">
        <v>0</v>
      </c>
      <c r="C735">
        <v>43</v>
      </c>
      <c r="D735">
        <v>261570</v>
      </c>
      <c r="E735">
        <v>0</v>
      </c>
      <c r="F735">
        <v>44</v>
      </c>
      <c r="G735">
        <v>261570</v>
      </c>
      <c r="H735">
        <v>0</v>
      </c>
      <c r="I735">
        <v>44</v>
      </c>
      <c r="J735">
        <v>261570</v>
      </c>
      <c r="K735">
        <v>0</v>
      </c>
      <c r="L735">
        <v>45</v>
      </c>
      <c r="M735">
        <f t="shared" si="81"/>
        <v>261570</v>
      </c>
      <c r="N735">
        <f t="shared" si="82"/>
        <v>261570</v>
      </c>
      <c r="O735">
        <f t="shared" si="83"/>
        <v>261570</v>
      </c>
      <c r="P735">
        <f>IF(K735=0,J735,K735)</f>
        <v>261570</v>
      </c>
      <c r="Q735" t="str">
        <f t="shared" si="77"/>
        <v/>
      </c>
      <c r="R735" t="str">
        <f t="shared" si="78"/>
        <v/>
      </c>
      <c r="S735" t="str">
        <f t="shared" si="79"/>
        <v/>
      </c>
      <c r="T735" t="str">
        <f t="shared" si="80"/>
        <v/>
      </c>
    </row>
    <row r="736" spans="1:20">
      <c r="A736">
        <v>283692</v>
      </c>
      <c r="B736">
        <v>0</v>
      </c>
      <c r="C736">
        <v>13</v>
      </c>
      <c r="D736">
        <v>283692</v>
      </c>
      <c r="E736">
        <v>0</v>
      </c>
      <c r="F736">
        <v>11</v>
      </c>
      <c r="G736">
        <v>283692</v>
      </c>
      <c r="H736">
        <v>0</v>
      </c>
      <c r="I736">
        <v>12</v>
      </c>
      <c r="J736">
        <v>283692</v>
      </c>
      <c r="K736">
        <v>0</v>
      </c>
      <c r="L736">
        <v>13</v>
      </c>
      <c r="M736">
        <f t="shared" si="81"/>
        <v>283692</v>
      </c>
      <c r="N736">
        <f t="shared" si="82"/>
        <v>283692</v>
      </c>
      <c r="O736">
        <f t="shared" si="83"/>
        <v>283692</v>
      </c>
      <c r="P736">
        <f>IF(K736=0,J736,K736)</f>
        <v>283692</v>
      </c>
      <c r="Q736" t="str">
        <f t="shared" si="77"/>
        <v/>
      </c>
      <c r="R736" t="str">
        <f t="shared" si="78"/>
        <v/>
      </c>
      <c r="S736" t="str">
        <f t="shared" si="79"/>
        <v/>
      </c>
      <c r="T736" t="str">
        <f t="shared" si="80"/>
        <v/>
      </c>
    </row>
    <row r="737" spans="1:20">
      <c r="A737">
        <v>274653</v>
      </c>
      <c r="B737">
        <v>0</v>
      </c>
      <c r="C737">
        <v>125</v>
      </c>
      <c r="D737">
        <v>274653</v>
      </c>
      <c r="E737">
        <v>0</v>
      </c>
      <c r="F737">
        <v>125</v>
      </c>
      <c r="G737">
        <v>274653</v>
      </c>
      <c r="H737">
        <v>0</v>
      </c>
      <c r="I737">
        <v>122</v>
      </c>
      <c r="J737">
        <v>274653</v>
      </c>
      <c r="K737">
        <v>0</v>
      </c>
      <c r="L737">
        <v>124</v>
      </c>
      <c r="M737">
        <f t="shared" si="81"/>
        <v>274653</v>
      </c>
      <c r="N737">
        <f t="shared" si="82"/>
        <v>274653</v>
      </c>
      <c r="O737">
        <f t="shared" si="83"/>
        <v>274653</v>
      </c>
      <c r="P737">
        <f>IF(K737=0,J737,K737)</f>
        <v>274653</v>
      </c>
      <c r="Q737" t="str">
        <f t="shared" si="77"/>
        <v/>
      </c>
      <c r="R737" t="str">
        <f t="shared" si="78"/>
        <v/>
      </c>
      <c r="S737" t="str">
        <f t="shared" si="79"/>
        <v/>
      </c>
      <c r="T737" t="str">
        <f t="shared" si="80"/>
        <v/>
      </c>
    </row>
    <row r="738" spans="1:20">
      <c r="A738">
        <v>265597</v>
      </c>
      <c r="B738">
        <v>0</v>
      </c>
      <c r="C738">
        <v>17</v>
      </c>
      <c r="D738">
        <v>265597</v>
      </c>
      <c r="E738">
        <v>0</v>
      </c>
      <c r="F738">
        <v>17</v>
      </c>
      <c r="G738">
        <v>265597</v>
      </c>
      <c r="H738">
        <v>0</v>
      </c>
      <c r="I738">
        <v>17</v>
      </c>
      <c r="J738">
        <v>265597</v>
      </c>
      <c r="K738">
        <v>0</v>
      </c>
      <c r="L738">
        <v>18</v>
      </c>
      <c r="M738">
        <f t="shared" si="81"/>
        <v>265597</v>
      </c>
      <c r="N738">
        <f t="shared" si="82"/>
        <v>265597</v>
      </c>
      <c r="O738">
        <f t="shared" si="83"/>
        <v>265597</v>
      </c>
      <c r="P738">
        <f>IF(K738=0,J738,K738)</f>
        <v>265597</v>
      </c>
      <c r="Q738" t="str">
        <f t="shared" si="77"/>
        <v/>
      </c>
      <c r="R738" t="str">
        <f t="shared" si="78"/>
        <v/>
      </c>
      <c r="S738" t="str">
        <f t="shared" si="79"/>
        <v/>
      </c>
      <c r="T738" t="str">
        <f t="shared" si="80"/>
        <v/>
      </c>
    </row>
    <row r="739" spans="1:20">
      <c r="A739">
        <v>320545</v>
      </c>
      <c r="B739">
        <v>0</v>
      </c>
      <c r="C739">
        <v>14</v>
      </c>
      <c r="D739">
        <v>320545</v>
      </c>
      <c r="E739">
        <v>0</v>
      </c>
      <c r="F739">
        <v>14</v>
      </c>
      <c r="G739">
        <v>320545</v>
      </c>
      <c r="H739">
        <v>0</v>
      </c>
      <c r="I739">
        <v>13</v>
      </c>
      <c r="J739">
        <v>320545</v>
      </c>
      <c r="K739">
        <v>0</v>
      </c>
      <c r="L739">
        <v>14</v>
      </c>
      <c r="M739">
        <f t="shared" si="81"/>
        <v>320545</v>
      </c>
      <c r="N739">
        <f t="shared" si="82"/>
        <v>320545</v>
      </c>
      <c r="O739">
        <f t="shared" si="83"/>
        <v>320545</v>
      </c>
      <c r="P739">
        <f>IF(K739=0,J739,K739)</f>
        <v>320545</v>
      </c>
      <c r="Q739" t="str">
        <f t="shared" si="77"/>
        <v/>
      </c>
      <c r="R739" t="str">
        <f t="shared" si="78"/>
        <v/>
      </c>
      <c r="S739" t="str">
        <f t="shared" si="79"/>
        <v/>
      </c>
      <c r="T739" t="str">
        <f t="shared" si="80"/>
        <v/>
      </c>
    </row>
    <row r="740" spans="1:20">
      <c r="A740">
        <v>305966</v>
      </c>
      <c r="B740">
        <v>0</v>
      </c>
      <c r="C740">
        <v>37</v>
      </c>
      <c r="D740">
        <v>305966</v>
      </c>
      <c r="E740">
        <v>0</v>
      </c>
      <c r="F740">
        <v>39</v>
      </c>
      <c r="G740">
        <v>305966</v>
      </c>
      <c r="H740">
        <v>0</v>
      </c>
      <c r="I740">
        <v>43</v>
      </c>
      <c r="J740">
        <v>305966</v>
      </c>
      <c r="K740">
        <v>0</v>
      </c>
      <c r="L740">
        <v>36</v>
      </c>
      <c r="M740">
        <f t="shared" si="81"/>
        <v>305966</v>
      </c>
      <c r="N740">
        <f t="shared" si="82"/>
        <v>305966</v>
      </c>
      <c r="O740">
        <f t="shared" si="83"/>
        <v>305966</v>
      </c>
      <c r="P740">
        <f>IF(K740=0,J740,K740)</f>
        <v>305966</v>
      </c>
      <c r="Q740" t="str">
        <f t="shared" si="77"/>
        <v/>
      </c>
      <c r="R740" t="str">
        <f t="shared" si="78"/>
        <v/>
      </c>
      <c r="S740" t="str">
        <f t="shared" si="79"/>
        <v/>
      </c>
      <c r="T740" t="str">
        <f t="shared" si="80"/>
        <v/>
      </c>
    </row>
    <row r="741" spans="1:20">
      <c r="A741">
        <v>258497</v>
      </c>
      <c r="B741">
        <v>0</v>
      </c>
      <c r="C741">
        <v>33</v>
      </c>
      <c r="D741">
        <v>258497</v>
      </c>
      <c r="E741">
        <v>0</v>
      </c>
      <c r="F741">
        <v>31</v>
      </c>
      <c r="G741">
        <v>258497</v>
      </c>
      <c r="H741">
        <v>0</v>
      </c>
      <c r="I741">
        <v>31</v>
      </c>
      <c r="J741">
        <v>258497</v>
      </c>
      <c r="K741">
        <v>0</v>
      </c>
      <c r="L741">
        <v>31</v>
      </c>
      <c r="M741">
        <f t="shared" si="81"/>
        <v>258497</v>
      </c>
      <c r="N741">
        <f t="shared" si="82"/>
        <v>258497</v>
      </c>
      <c r="O741">
        <f t="shared" si="83"/>
        <v>258497</v>
      </c>
      <c r="P741">
        <f>IF(K741=0,J741,K741)</f>
        <v>258497</v>
      </c>
      <c r="Q741" t="str">
        <f t="shared" si="77"/>
        <v/>
      </c>
      <c r="R741" t="str">
        <f t="shared" si="78"/>
        <v/>
      </c>
      <c r="S741" t="str">
        <f t="shared" si="79"/>
        <v/>
      </c>
      <c r="T741" t="str">
        <f t="shared" si="80"/>
        <v/>
      </c>
    </row>
    <row r="742" spans="1:20">
      <c r="A742">
        <v>2147483647</v>
      </c>
      <c r="B742">
        <v>183912</v>
      </c>
      <c r="C742">
        <v>56</v>
      </c>
      <c r="D742">
        <v>2147483647</v>
      </c>
      <c r="E742">
        <v>183912</v>
      </c>
      <c r="F742">
        <v>59</v>
      </c>
      <c r="G742">
        <v>2147483647</v>
      </c>
      <c r="H742">
        <v>183912</v>
      </c>
      <c r="I742">
        <v>57</v>
      </c>
      <c r="J742">
        <v>2147483647</v>
      </c>
      <c r="K742">
        <v>183912</v>
      </c>
      <c r="L742">
        <v>165</v>
      </c>
      <c r="M742">
        <f t="shared" si="81"/>
        <v>183912</v>
      </c>
      <c r="N742">
        <f t="shared" si="82"/>
        <v>183912</v>
      </c>
      <c r="O742">
        <f t="shared" si="83"/>
        <v>183912</v>
      </c>
      <c r="P742">
        <f>IF(K742=0,J742,K742)</f>
        <v>183912</v>
      </c>
      <c r="Q742">
        <f t="shared" si="77"/>
        <v>1</v>
      </c>
      <c r="R742">
        <f t="shared" si="78"/>
        <v>1</v>
      </c>
      <c r="S742">
        <f t="shared" si="79"/>
        <v>1</v>
      </c>
      <c r="T742">
        <f t="shared" si="80"/>
        <v>1</v>
      </c>
    </row>
    <row r="743" spans="1:20">
      <c r="A743">
        <v>335881</v>
      </c>
      <c r="B743">
        <v>0</v>
      </c>
      <c r="C743">
        <v>24</v>
      </c>
      <c r="D743">
        <v>335881</v>
      </c>
      <c r="E743">
        <v>0</v>
      </c>
      <c r="F743">
        <v>25</v>
      </c>
      <c r="G743">
        <v>335881</v>
      </c>
      <c r="H743">
        <v>0</v>
      </c>
      <c r="I743">
        <v>27</v>
      </c>
      <c r="J743">
        <v>335881</v>
      </c>
      <c r="K743">
        <v>0</v>
      </c>
      <c r="L743">
        <v>27</v>
      </c>
      <c r="M743">
        <f t="shared" si="81"/>
        <v>335881</v>
      </c>
      <c r="N743">
        <f t="shared" si="82"/>
        <v>335881</v>
      </c>
      <c r="O743">
        <f t="shared" si="83"/>
        <v>335881</v>
      </c>
      <c r="P743">
        <f>IF(K743=0,J743,K743)</f>
        <v>335881</v>
      </c>
      <c r="Q743" t="str">
        <f t="shared" si="77"/>
        <v/>
      </c>
      <c r="R743" t="str">
        <f t="shared" si="78"/>
        <v/>
      </c>
      <c r="S743" t="str">
        <f t="shared" si="79"/>
        <v/>
      </c>
      <c r="T743" t="str">
        <f t="shared" si="80"/>
        <v/>
      </c>
    </row>
    <row r="744" spans="1:20">
      <c r="A744">
        <v>263196</v>
      </c>
      <c r="B744">
        <v>0</v>
      </c>
      <c r="C744">
        <v>21</v>
      </c>
      <c r="D744">
        <v>263196</v>
      </c>
      <c r="E744">
        <v>0</v>
      </c>
      <c r="F744">
        <v>20</v>
      </c>
      <c r="G744">
        <v>263196</v>
      </c>
      <c r="H744">
        <v>0</v>
      </c>
      <c r="I744">
        <v>21</v>
      </c>
      <c r="J744">
        <v>263196</v>
      </c>
      <c r="K744">
        <v>0</v>
      </c>
      <c r="L744">
        <v>22</v>
      </c>
      <c r="M744">
        <f t="shared" si="81"/>
        <v>263196</v>
      </c>
      <c r="N744">
        <f t="shared" si="82"/>
        <v>263196</v>
      </c>
      <c r="O744">
        <f t="shared" si="83"/>
        <v>263196</v>
      </c>
      <c r="P744">
        <f>IF(K744=0,J744,K744)</f>
        <v>263196</v>
      </c>
      <c r="Q744" t="str">
        <f t="shared" si="77"/>
        <v/>
      </c>
      <c r="R744" t="str">
        <f t="shared" si="78"/>
        <v/>
      </c>
      <c r="S744" t="str">
        <f t="shared" si="79"/>
        <v/>
      </c>
      <c r="T744" t="str">
        <f t="shared" si="80"/>
        <v/>
      </c>
    </row>
    <row r="745" spans="1:20">
      <c r="A745">
        <v>290562</v>
      </c>
      <c r="B745">
        <v>0</v>
      </c>
      <c r="C745">
        <v>22</v>
      </c>
      <c r="D745">
        <v>290562</v>
      </c>
      <c r="E745">
        <v>0</v>
      </c>
      <c r="F745">
        <v>24</v>
      </c>
      <c r="G745">
        <v>290562</v>
      </c>
      <c r="H745">
        <v>0</v>
      </c>
      <c r="I745">
        <v>21</v>
      </c>
      <c r="J745">
        <v>290562</v>
      </c>
      <c r="K745">
        <v>0</v>
      </c>
      <c r="L745">
        <v>23</v>
      </c>
      <c r="M745">
        <f t="shared" si="81"/>
        <v>290562</v>
      </c>
      <c r="N745">
        <f t="shared" si="82"/>
        <v>290562</v>
      </c>
      <c r="O745">
        <f t="shared" si="83"/>
        <v>290562</v>
      </c>
      <c r="P745">
        <f>IF(K745=0,J745,K745)</f>
        <v>290562</v>
      </c>
      <c r="Q745" t="str">
        <f t="shared" si="77"/>
        <v/>
      </c>
      <c r="R745" t="str">
        <f t="shared" si="78"/>
        <v/>
      </c>
      <c r="S745" t="str">
        <f t="shared" si="79"/>
        <v/>
      </c>
      <c r="T745" t="str">
        <f t="shared" si="80"/>
        <v/>
      </c>
    </row>
    <row r="746" spans="1:20">
      <c r="A746">
        <v>292587</v>
      </c>
      <c r="B746">
        <v>0</v>
      </c>
      <c r="C746">
        <v>29</v>
      </c>
      <c r="D746">
        <v>292587</v>
      </c>
      <c r="E746">
        <v>0</v>
      </c>
      <c r="F746">
        <v>28</v>
      </c>
      <c r="G746">
        <v>292587</v>
      </c>
      <c r="H746">
        <v>0</v>
      </c>
      <c r="I746">
        <v>28</v>
      </c>
      <c r="J746">
        <v>292587</v>
      </c>
      <c r="K746">
        <v>0</v>
      </c>
      <c r="L746">
        <v>28</v>
      </c>
      <c r="M746">
        <f t="shared" si="81"/>
        <v>292587</v>
      </c>
      <c r="N746">
        <f t="shared" si="82"/>
        <v>292587</v>
      </c>
      <c r="O746">
        <f t="shared" si="83"/>
        <v>292587</v>
      </c>
      <c r="P746">
        <f>IF(K746=0,J746,K746)</f>
        <v>292587</v>
      </c>
      <c r="Q746" t="str">
        <f t="shared" si="77"/>
        <v/>
      </c>
      <c r="R746" t="str">
        <f t="shared" si="78"/>
        <v/>
      </c>
      <c r="S746" t="str">
        <f t="shared" si="79"/>
        <v/>
      </c>
      <c r="T746" t="str">
        <f t="shared" si="80"/>
        <v/>
      </c>
    </row>
    <row r="747" spans="1:20">
      <c r="A747">
        <v>252899</v>
      </c>
      <c r="B747">
        <v>0</v>
      </c>
      <c r="C747">
        <v>53</v>
      </c>
      <c r="D747">
        <v>252899</v>
      </c>
      <c r="E747">
        <v>0</v>
      </c>
      <c r="F747">
        <v>55</v>
      </c>
      <c r="G747">
        <v>252899</v>
      </c>
      <c r="H747">
        <v>0</v>
      </c>
      <c r="I747">
        <v>55</v>
      </c>
      <c r="J747">
        <v>252899</v>
      </c>
      <c r="K747">
        <v>0</v>
      </c>
      <c r="L747">
        <v>48</v>
      </c>
      <c r="M747">
        <f t="shared" si="81"/>
        <v>252899</v>
      </c>
      <c r="N747">
        <f t="shared" si="82"/>
        <v>252899</v>
      </c>
      <c r="O747">
        <f t="shared" si="83"/>
        <v>252899</v>
      </c>
      <c r="P747">
        <f>IF(K747=0,J747,K747)</f>
        <v>252899</v>
      </c>
      <c r="Q747" t="str">
        <f t="shared" si="77"/>
        <v/>
      </c>
      <c r="R747" t="str">
        <f t="shared" si="78"/>
        <v/>
      </c>
      <c r="S747" t="str">
        <f t="shared" si="79"/>
        <v/>
      </c>
      <c r="T747" t="str">
        <f t="shared" si="80"/>
        <v/>
      </c>
    </row>
    <row r="748" spans="1:20">
      <c r="A748">
        <v>286483</v>
      </c>
      <c r="B748">
        <v>0</v>
      </c>
      <c r="C748">
        <v>15</v>
      </c>
      <c r="D748">
        <v>286483</v>
      </c>
      <c r="E748">
        <v>0</v>
      </c>
      <c r="F748">
        <v>14</v>
      </c>
      <c r="G748">
        <v>286483</v>
      </c>
      <c r="H748">
        <v>0</v>
      </c>
      <c r="I748">
        <v>15</v>
      </c>
      <c r="J748">
        <v>286483</v>
      </c>
      <c r="K748">
        <v>0</v>
      </c>
      <c r="L748">
        <v>15</v>
      </c>
      <c r="M748">
        <f t="shared" si="81"/>
        <v>286483</v>
      </c>
      <c r="N748">
        <f t="shared" si="82"/>
        <v>286483</v>
      </c>
      <c r="O748">
        <f t="shared" si="83"/>
        <v>286483</v>
      </c>
      <c r="P748">
        <f>IF(K748=0,J748,K748)</f>
        <v>286483</v>
      </c>
      <c r="Q748" t="str">
        <f t="shared" si="77"/>
        <v/>
      </c>
      <c r="R748" t="str">
        <f t="shared" si="78"/>
        <v/>
      </c>
      <c r="S748" t="str">
        <f t="shared" si="79"/>
        <v/>
      </c>
      <c r="T748" t="str">
        <f t="shared" si="80"/>
        <v/>
      </c>
    </row>
    <row r="749" spans="1:20">
      <c r="A749">
        <v>239533</v>
      </c>
      <c r="B749">
        <v>0</v>
      </c>
      <c r="C749">
        <v>6</v>
      </c>
      <c r="D749">
        <v>239533</v>
      </c>
      <c r="E749">
        <v>0</v>
      </c>
      <c r="F749">
        <v>6</v>
      </c>
      <c r="G749">
        <v>239533</v>
      </c>
      <c r="H749">
        <v>0</v>
      </c>
      <c r="I749">
        <v>6</v>
      </c>
      <c r="J749">
        <v>239533</v>
      </c>
      <c r="K749">
        <v>0</v>
      </c>
      <c r="L749">
        <v>7</v>
      </c>
      <c r="M749">
        <f t="shared" si="81"/>
        <v>239533</v>
      </c>
      <c r="N749">
        <f t="shared" si="82"/>
        <v>239533</v>
      </c>
      <c r="O749">
        <f t="shared" si="83"/>
        <v>239533</v>
      </c>
      <c r="P749">
        <f>IF(K749=0,J749,K749)</f>
        <v>239533</v>
      </c>
      <c r="Q749" t="str">
        <f t="shared" si="77"/>
        <v/>
      </c>
      <c r="R749" t="str">
        <f t="shared" si="78"/>
        <v/>
      </c>
      <c r="S749" t="str">
        <f t="shared" si="79"/>
        <v/>
      </c>
      <c r="T749" t="str">
        <f t="shared" si="80"/>
        <v/>
      </c>
    </row>
    <row r="750" spans="1:20">
      <c r="A750">
        <v>300258</v>
      </c>
      <c r="B750">
        <v>0</v>
      </c>
      <c r="C750">
        <v>41</v>
      </c>
      <c r="D750">
        <v>300258</v>
      </c>
      <c r="E750">
        <v>0</v>
      </c>
      <c r="F750">
        <v>43</v>
      </c>
      <c r="G750">
        <v>300258</v>
      </c>
      <c r="H750">
        <v>0</v>
      </c>
      <c r="I750">
        <v>47</v>
      </c>
      <c r="J750">
        <v>300258</v>
      </c>
      <c r="K750">
        <v>0</v>
      </c>
      <c r="L750">
        <v>42</v>
      </c>
      <c r="M750">
        <f t="shared" si="81"/>
        <v>300258</v>
      </c>
      <c r="N750">
        <f t="shared" si="82"/>
        <v>300258</v>
      </c>
      <c r="O750">
        <f t="shared" si="83"/>
        <v>300258</v>
      </c>
      <c r="P750">
        <f>IF(K750=0,J750,K750)</f>
        <v>300258</v>
      </c>
      <c r="Q750" t="str">
        <f t="shared" si="77"/>
        <v/>
      </c>
      <c r="R750" t="str">
        <f t="shared" si="78"/>
        <v/>
      </c>
      <c r="S750" t="str">
        <f t="shared" si="79"/>
        <v/>
      </c>
      <c r="T750" t="str">
        <f t="shared" si="80"/>
        <v/>
      </c>
    </row>
    <row r="751" spans="1:20">
      <c r="A751">
        <v>326888</v>
      </c>
      <c r="B751">
        <v>0</v>
      </c>
      <c r="C751">
        <v>51</v>
      </c>
      <c r="D751">
        <v>326888</v>
      </c>
      <c r="E751">
        <v>0</v>
      </c>
      <c r="F751">
        <v>55</v>
      </c>
      <c r="G751">
        <v>326888</v>
      </c>
      <c r="H751">
        <v>0</v>
      </c>
      <c r="I751">
        <v>60</v>
      </c>
      <c r="J751">
        <v>326888</v>
      </c>
      <c r="K751">
        <v>0</v>
      </c>
      <c r="L751">
        <v>60</v>
      </c>
      <c r="M751">
        <f t="shared" si="81"/>
        <v>326888</v>
      </c>
      <c r="N751">
        <f t="shared" si="82"/>
        <v>326888</v>
      </c>
      <c r="O751">
        <f t="shared" si="83"/>
        <v>326888</v>
      </c>
      <c r="P751">
        <f>IF(K751=0,J751,K751)</f>
        <v>326888</v>
      </c>
      <c r="Q751" t="str">
        <f t="shared" si="77"/>
        <v/>
      </c>
      <c r="R751" t="str">
        <f t="shared" si="78"/>
        <v/>
      </c>
      <c r="S751" t="str">
        <f t="shared" si="79"/>
        <v/>
      </c>
      <c r="T751" t="str">
        <f t="shared" si="80"/>
        <v/>
      </c>
    </row>
    <row r="752" spans="1:20">
      <c r="A752">
        <v>310259</v>
      </c>
      <c r="B752">
        <v>0</v>
      </c>
      <c r="C752">
        <v>29</v>
      </c>
      <c r="D752">
        <v>310259</v>
      </c>
      <c r="E752">
        <v>0</v>
      </c>
      <c r="F752">
        <v>30</v>
      </c>
      <c r="G752">
        <v>310259</v>
      </c>
      <c r="H752">
        <v>0</v>
      </c>
      <c r="I752">
        <v>30</v>
      </c>
      <c r="J752">
        <v>310259</v>
      </c>
      <c r="K752">
        <v>0</v>
      </c>
      <c r="L752">
        <v>27</v>
      </c>
      <c r="M752">
        <f t="shared" si="81"/>
        <v>310259</v>
      </c>
      <c r="N752">
        <f t="shared" si="82"/>
        <v>310259</v>
      </c>
      <c r="O752">
        <f t="shared" si="83"/>
        <v>310259</v>
      </c>
      <c r="P752">
        <f>IF(K752=0,J752,K752)</f>
        <v>310259</v>
      </c>
      <c r="Q752" t="str">
        <f t="shared" si="77"/>
        <v/>
      </c>
      <c r="R752" t="str">
        <f t="shared" si="78"/>
        <v/>
      </c>
      <c r="S752" t="str">
        <f t="shared" si="79"/>
        <v/>
      </c>
      <c r="T752" t="str">
        <f t="shared" si="80"/>
        <v/>
      </c>
    </row>
    <row r="753" spans="1:20">
      <c r="A753">
        <v>306812</v>
      </c>
      <c r="B753">
        <v>0</v>
      </c>
      <c r="C753">
        <v>57</v>
      </c>
      <c r="D753">
        <v>306812</v>
      </c>
      <c r="E753">
        <v>0</v>
      </c>
      <c r="F753">
        <v>64</v>
      </c>
      <c r="G753">
        <v>306812</v>
      </c>
      <c r="H753">
        <v>0</v>
      </c>
      <c r="I753">
        <v>62</v>
      </c>
      <c r="J753">
        <v>306812</v>
      </c>
      <c r="K753">
        <v>0</v>
      </c>
      <c r="L753">
        <v>61</v>
      </c>
      <c r="M753">
        <f t="shared" si="81"/>
        <v>306812</v>
      </c>
      <c r="N753">
        <f t="shared" si="82"/>
        <v>306812</v>
      </c>
      <c r="O753">
        <f t="shared" si="83"/>
        <v>306812</v>
      </c>
      <c r="P753">
        <f>IF(K753=0,J753,K753)</f>
        <v>306812</v>
      </c>
      <c r="Q753" t="str">
        <f t="shared" si="77"/>
        <v/>
      </c>
      <c r="R753" t="str">
        <f t="shared" si="78"/>
        <v/>
      </c>
      <c r="S753" t="str">
        <f t="shared" si="79"/>
        <v/>
      </c>
      <c r="T753" t="str">
        <f t="shared" si="80"/>
        <v/>
      </c>
    </row>
    <row r="754" spans="1:20">
      <c r="A754">
        <v>298921</v>
      </c>
      <c r="B754">
        <v>0</v>
      </c>
      <c r="C754">
        <v>22</v>
      </c>
      <c r="D754">
        <v>298921</v>
      </c>
      <c r="E754">
        <v>0</v>
      </c>
      <c r="F754">
        <v>24</v>
      </c>
      <c r="G754">
        <v>298921</v>
      </c>
      <c r="H754">
        <v>0</v>
      </c>
      <c r="I754">
        <v>22</v>
      </c>
      <c r="J754">
        <v>298921</v>
      </c>
      <c r="K754">
        <v>0</v>
      </c>
      <c r="L754">
        <v>21</v>
      </c>
      <c r="M754">
        <f t="shared" si="81"/>
        <v>298921</v>
      </c>
      <c r="N754">
        <f t="shared" si="82"/>
        <v>298921</v>
      </c>
      <c r="O754">
        <f t="shared" si="83"/>
        <v>298921</v>
      </c>
      <c r="P754">
        <f>IF(K754=0,J754,K754)</f>
        <v>298921</v>
      </c>
      <c r="Q754" t="str">
        <f t="shared" si="77"/>
        <v/>
      </c>
      <c r="R754" t="str">
        <f t="shared" si="78"/>
        <v/>
      </c>
      <c r="S754" t="str">
        <f t="shared" si="79"/>
        <v/>
      </c>
      <c r="T754" t="str">
        <f t="shared" si="80"/>
        <v/>
      </c>
    </row>
    <row r="755" spans="1:20">
      <c r="A755">
        <v>320850</v>
      </c>
      <c r="B755">
        <v>0</v>
      </c>
      <c r="C755">
        <v>29</v>
      </c>
      <c r="D755">
        <v>320850</v>
      </c>
      <c r="E755">
        <v>0</v>
      </c>
      <c r="F755">
        <v>28</v>
      </c>
      <c r="G755">
        <v>320850</v>
      </c>
      <c r="H755">
        <v>0</v>
      </c>
      <c r="I755">
        <v>28</v>
      </c>
      <c r="J755">
        <v>320850</v>
      </c>
      <c r="K755">
        <v>0</v>
      </c>
      <c r="L755">
        <v>28</v>
      </c>
      <c r="M755">
        <f t="shared" si="81"/>
        <v>320850</v>
      </c>
      <c r="N755">
        <f t="shared" si="82"/>
        <v>320850</v>
      </c>
      <c r="O755">
        <f t="shared" si="83"/>
        <v>320850</v>
      </c>
      <c r="P755">
        <f>IF(K755=0,J755,K755)</f>
        <v>320850</v>
      </c>
      <c r="Q755" t="str">
        <f t="shared" si="77"/>
        <v/>
      </c>
      <c r="R755" t="str">
        <f t="shared" si="78"/>
        <v/>
      </c>
      <c r="S755" t="str">
        <f t="shared" si="79"/>
        <v/>
      </c>
      <c r="T755" t="str">
        <f t="shared" si="80"/>
        <v/>
      </c>
    </row>
    <row r="756" spans="1:20">
      <c r="A756">
        <v>246051</v>
      </c>
      <c r="B756">
        <v>0</v>
      </c>
      <c r="C756">
        <v>6</v>
      </c>
      <c r="D756">
        <v>246051</v>
      </c>
      <c r="E756">
        <v>0</v>
      </c>
      <c r="F756">
        <v>4</v>
      </c>
      <c r="G756">
        <v>246051</v>
      </c>
      <c r="H756">
        <v>0</v>
      </c>
      <c r="I756">
        <v>4</v>
      </c>
      <c r="J756">
        <v>246051</v>
      </c>
      <c r="K756">
        <v>0</v>
      </c>
      <c r="L756">
        <v>5</v>
      </c>
      <c r="M756">
        <f t="shared" si="81"/>
        <v>246051</v>
      </c>
      <c r="N756">
        <f t="shared" si="82"/>
        <v>246051</v>
      </c>
      <c r="O756">
        <f t="shared" si="83"/>
        <v>246051</v>
      </c>
      <c r="P756">
        <f>IF(K756=0,J756,K756)</f>
        <v>246051</v>
      </c>
      <c r="Q756" t="str">
        <f t="shared" si="77"/>
        <v/>
      </c>
      <c r="R756" t="str">
        <f t="shared" si="78"/>
        <v/>
      </c>
      <c r="S756" t="str">
        <f t="shared" si="79"/>
        <v/>
      </c>
      <c r="T756" t="str">
        <f t="shared" si="80"/>
        <v/>
      </c>
    </row>
    <row r="757" spans="1:20">
      <c r="A757">
        <v>270075</v>
      </c>
      <c r="B757">
        <v>0</v>
      </c>
      <c r="C757">
        <v>43</v>
      </c>
      <c r="D757">
        <v>270075</v>
      </c>
      <c r="E757">
        <v>0</v>
      </c>
      <c r="F757">
        <v>49</v>
      </c>
      <c r="G757">
        <v>270075</v>
      </c>
      <c r="H757">
        <v>0</v>
      </c>
      <c r="I757">
        <v>45</v>
      </c>
      <c r="J757">
        <v>270075</v>
      </c>
      <c r="K757">
        <v>0</v>
      </c>
      <c r="L757">
        <v>50</v>
      </c>
      <c r="M757">
        <f t="shared" si="81"/>
        <v>270075</v>
      </c>
      <c r="N757">
        <f t="shared" si="82"/>
        <v>270075</v>
      </c>
      <c r="O757">
        <f t="shared" si="83"/>
        <v>270075</v>
      </c>
      <c r="P757">
        <f>IF(K757=0,J757,K757)</f>
        <v>270075</v>
      </c>
      <c r="Q757" t="str">
        <f t="shared" si="77"/>
        <v/>
      </c>
      <c r="R757" t="str">
        <f t="shared" si="78"/>
        <v/>
      </c>
      <c r="S757" t="str">
        <f t="shared" si="79"/>
        <v/>
      </c>
      <c r="T757" t="str">
        <f t="shared" si="80"/>
        <v/>
      </c>
    </row>
    <row r="758" spans="1:20">
      <c r="A758">
        <v>259020</v>
      </c>
      <c r="B758">
        <v>0</v>
      </c>
      <c r="C758">
        <v>27</v>
      </c>
      <c r="D758">
        <v>259020</v>
      </c>
      <c r="E758">
        <v>0</v>
      </c>
      <c r="F758">
        <v>25</v>
      </c>
      <c r="G758">
        <v>259020</v>
      </c>
      <c r="H758">
        <v>0</v>
      </c>
      <c r="I758">
        <v>26</v>
      </c>
      <c r="J758">
        <v>259020</v>
      </c>
      <c r="K758">
        <v>0</v>
      </c>
      <c r="L758">
        <v>27</v>
      </c>
      <c r="M758">
        <f t="shared" si="81"/>
        <v>259020</v>
      </c>
      <c r="N758">
        <f t="shared" si="82"/>
        <v>259020</v>
      </c>
      <c r="O758">
        <f t="shared" si="83"/>
        <v>259020</v>
      </c>
      <c r="P758">
        <f>IF(K758=0,J758,K758)</f>
        <v>259020</v>
      </c>
      <c r="Q758" t="str">
        <f t="shared" si="77"/>
        <v/>
      </c>
      <c r="R758" t="str">
        <f t="shared" si="78"/>
        <v/>
      </c>
      <c r="S758" t="str">
        <f t="shared" si="79"/>
        <v/>
      </c>
      <c r="T758" t="str">
        <f t="shared" si="80"/>
        <v/>
      </c>
    </row>
    <row r="759" spans="1:20">
      <c r="A759">
        <v>257498</v>
      </c>
      <c r="B759">
        <v>0</v>
      </c>
      <c r="C759">
        <v>42</v>
      </c>
      <c r="D759">
        <v>257498</v>
      </c>
      <c r="E759">
        <v>0</v>
      </c>
      <c r="F759">
        <v>38</v>
      </c>
      <c r="G759">
        <v>257498</v>
      </c>
      <c r="H759">
        <v>0</v>
      </c>
      <c r="I759">
        <v>43</v>
      </c>
      <c r="J759">
        <v>257498</v>
      </c>
      <c r="K759">
        <v>0</v>
      </c>
      <c r="L759">
        <v>42</v>
      </c>
      <c r="M759">
        <f t="shared" si="81"/>
        <v>257498</v>
      </c>
      <c r="N759">
        <f t="shared" si="82"/>
        <v>257498</v>
      </c>
      <c r="O759">
        <f t="shared" si="83"/>
        <v>257498</v>
      </c>
      <c r="P759">
        <f>IF(K759=0,J759,K759)</f>
        <v>257498</v>
      </c>
      <c r="Q759" t="str">
        <f t="shared" si="77"/>
        <v/>
      </c>
      <c r="R759" t="str">
        <f t="shared" si="78"/>
        <v/>
      </c>
      <c r="S759" t="str">
        <f t="shared" si="79"/>
        <v/>
      </c>
      <c r="T759" t="str">
        <f t="shared" si="80"/>
        <v/>
      </c>
    </row>
    <row r="760" spans="1:20">
      <c r="A760">
        <v>214685</v>
      </c>
      <c r="B760">
        <v>0</v>
      </c>
      <c r="C760">
        <v>20</v>
      </c>
      <c r="D760">
        <v>214685</v>
      </c>
      <c r="E760">
        <v>0</v>
      </c>
      <c r="F760">
        <v>20</v>
      </c>
      <c r="G760">
        <v>214685</v>
      </c>
      <c r="H760">
        <v>0</v>
      </c>
      <c r="I760">
        <v>22</v>
      </c>
      <c r="J760">
        <v>214685</v>
      </c>
      <c r="K760">
        <v>0</v>
      </c>
      <c r="L760">
        <v>20</v>
      </c>
      <c r="M760">
        <f t="shared" si="81"/>
        <v>214685</v>
      </c>
      <c r="N760">
        <f t="shared" si="82"/>
        <v>214685</v>
      </c>
      <c r="O760">
        <f t="shared" si="83"/>
        <v>214685</v>
      </c>
      <c r="P760">
        <f>IF(K760=0,J760,K760)</f>
        <v>214685</v>
      </c>
      <c r="Q760" t="str">
        <f t="shared" si="77"/>
        <v/>
      </c>
      <c r="R760" t="str">
        <f t="shared" si="78"/>
        <v/>
      </c>
      <c r="S760" t="str">
        <f t="shared" si="79"/>
        <v/>
      </c>
      <c r="T760" t="str">
        <f t="shared" si="80"/>
        <v/>
      </c>
    </row>
    <row r="761" spans="1:20">
      <c r="A761">
        <v>222040</v>
      </c>
      <c r="B761">
        <v>0</v>
      </c>
      <c r="C761">
        <v>12</v>
      </c>
      <c r="D761">
        <v>222040</v>
      </c>
      <c r="E761">
        <v>0</v>
      </c>
      <c r="F761">
        <v>12</v>
      </c>
      <c r="G761">
        <v>222040</v>
      </c>
      <c r="H761">
        <v>0</v>
      </c>
      <c r="I761">
        <v>12</v>
      </c>
      <c r="J761">
        <v>222040</v>
      </c>
      <c r="K761">
        <v>0</v>
      </c>
      <c r="L761">
        <v>13</v>
      </c>
      <c r="M761">
        <f t="shared" si="81"/>
        <v>222040</v>
      </c>
      <c r="N761">
        <f t="shared" si="82"/>
        <v>222040</v>
      </c>
      <c r="O761">
        <f t="shared" si="83"/>
        <v>222040</v>
      </c>
      <c r="P761">
        <f>IF(K761=0,J761,K761)</f>
        <v>222040</v>
      </c>
      <c r="Q761" t="str">
        <f t="shared" si="77"/>
        <v/>
      </c>
      <c r="R761" t="str">
        <f t="shared" si="78"/>
        <v/>
      </c>
      <c r="S761" t="str">
        <f t="shared" si="79"/>
        <v/>
      </c>
      <c r="T761" t="str">
        <f t="shared" si="80"/>
        <v/>
      </c>
    </row>
    <row r="762" spans="1:20">
      <c r="A762">
        <v>300676</v>
      </c>
      <c r="B762">
        <v>0</v>
      </c>
      <c r="C762">
        <v>35</v>
      </c>
      <c r="D762">
        <v>300676</v>
      </c>
      <c r="E762">
        <v>0</v>
      </c>
      <c r="F762">
        <v>34</v>
      </c>
      <c r="G762">
        <v>300676</v>
      </c>
      <c r="H762">
        <v>0</v>
      </c>
      <c r="I762">
        <v>40</v>
      </c>
      <c r="J762">
        <v>300676</v>
      </c>
      <c r="K762">
        <v>0</v>
      </c>
      <c r="L762">
        <v>35</v>
      </c>
      <c r="M762">
        <f t="shared" si="81"/>
        <v>300676</v>
      </c>
      <c r="N762">
        <f t="shared" si="82"/>
        <v>300676</v>
      </c>
      <c r="O762">
        <f t="shared" si="83"/>
        <v>300676</v>
      </c>
      <c r="P762">
        <f>IF(K762=0,J762,K762)</f>
        <v>300676</v>
      </c>
      <c r="Q762" t="str">
        <f t="shared" si="77"/>
        <v/>
      </c>
      <c r="R762" t="str">
        <f t="shared" si="78"/>
        <v/>
      </c>
      <c r="S762" t="str">
        <f t="shared" si="79"/>
        <v/>
      </c>
      <c r="T762" t="str">
        <f t="shared" si="80"/>
        <v/>
      </c>
    </row>
    <row r="763" spans="1:20">
      <c r="A763">
        <v>2147483647</v>
      </c>
      <c r="B763">
        <v>292566</v>
      </c>
      <c r="C763">
        <v>57</v>
      </c>
      <c r="D763">
        <v>292566</v>
      </c>
      <c r="E763">
        <v>0</v>
      </c>
      <c r="F763">
        <v>58</v>
      </c>
      <c r="G763">
        <v>292566</v>
      </c>
      <c r="H763">
        <v>0</v>
      </c>
      <c r="I763">
        <v>59</v>
      </c>
      <c r="J763">
        <v>292566</v>
      </c>
      <c r="K763">
        <v>0</v>
      </c>
      <c r="L763">
        <v>61</v>
      </c>
      <c r="M763">
        <f t="shared" si="81"/>
        <v>292566</v>
      </c>
      <c r="N763">
        <f t="shared" si="82"/>
        <v>292566</v>
      </c>
      <c r="O763">
        <f t="shared" si="83"/>
        <v>292566</v>
      </c>
      <c r="P763">
        <f>IF(K763=0,J763,K763)</f>
        <v>292566</v>
      </c>
      <c r="Q763">
        <f t="shared" si="77"/>
        <v>1</v>
      </c>
      <c r="R763" t="str">
        <f t="shared" si="78"/>
        <v/>
      </c>
      <c r="S763" t="str">
        <f t="shared" si="79"/>
        <v/>
      </c>
      <c r="T763" t="str">
        <f t="shared" si="80"/>
        <v/>
      </c>
    </row>
    <row r="764" spans="1:20">
      <c r="A764">
        <v>308870</v>
      </c>
      <c r="B764">
        <v>0</v>
      </c>
      <c r="C764">
        <v>30</v>
      </c>
      <c r="D764">
        <v>308870</v>
      </c>
      <c r="E764">
        <v>0</v>
      </c>
      <c r="F764">
        <v>29</v>
      </c>
      <c r="G764">
        <v>308870</v>
      </c>
      <c r="H764">
        <v>0</v>
      </c>
      <c r="I764">
        <v>29</v>
      </c>
      <c r="J764">
        <v>308870</v>
      </c>
      <c r="K764">
        <v>0</v>
      </c>
      <c r="L764">
        <v>30</v>
      </c>
      <c r="M764">
        <f t="shared" si="81"/>
        <v>308870</v>
      </c>
      <c r="N764">
        <f t="shared" si="82"/>
        <v>308870</v>
      </c>
      <c r="O764">
        <f t="shared" si="83"/>
        <v>308870</v>
      </c>
      <c r="P764">
        <f>IF(K764=0,J764,K764)</f>
        <v>308870</v>
      </c>
      <c r="Q764" t="str">
        <f t="shared" si="77"/>
        <v/>
      </c>
      <c r="R764" t="str">
        <f t="shared" si="78"/>
        <v/>
      </c>
      <c r="S764" t="str">
        <f t="shared" si="79"/>
        <v/>
      </c>
      <c r="T764" t="str">
        <f t="shared" si="80"/>
        <v/>
      </c>
    </row>
    <row r="765" spans="1:20">
      <c r="A765">
        <v>251810</v>
      </c>
      <c r="B765">
        <v>0</v>
      </c>
      <c r="C765">
        <v>6</v>
      </c>
      <c r="D765">
        <v>251810</v>
      </c>
      <c r="E765">
        <v>0</v>
      </c>
      <c r="F765">
        <v>7</v>
      </c>
      <c r="G765">
        <v>251810</v>
      </c>
      <c r="H765">
        <v>0</v>
      </c>
      <c r="I765">
        <v>7</v>
      </c>
      <c r="J765">
        <v>251810</v>
      </c>
      <c r="K765">
        <v>0</v>
      </c>
      <c r="L765">
        <v>6</v>
      </c>
      <c r="M765">
        <f t="shared" si="81"/>
        <v>251810</v>
      </c>
      <c r="N765">
        <f t="shared" si="82"/>
        <v>251810</v>
      </c>
      <c r="O765">
        <f t="shared" si="83"/>
        <v>251810</v>
      </c>
      <c r="P765">
        <f>IF(K765=0,J765,K765)</f>
        <v>251810</v>
      </c>
      <c r="Q765" t="str">
        <f t="shared" si="77"/>
        <v/>
      </c>
      <c r="R765" t="str">
        <f t="shared" si="78"/>
        <v/>
      </c>
      <c r="S765" t="str">
        <f t="shared" si="79"/>
        <v/>
      </c>
      <c r="T765" t="str">
        <f t="shared" si="80"/>
        <v/>
      </c>
    </row>
    <row r="766" spans="1:20">
      <c r="A766">
        <v>260612</v>
      </c>
      <c r="B766">
        <v>0</v>
      </c>
      <c r="C766">
        <v>23</v>
      </c>
      <c r="D766">
        <v>260612</v>
      </c>
      <c r="E766">
        <v>0</v>
      </c>
      <c r="F766">
        <v>23</v>
      </c>
      <c r="G766">
        <v>260612</v>
      </c>
      <c r="H766">
        <v>0</v>
      </c>
      <c r="I766">
        <v>24</v>
      </c>
      <c r="J766">
        <v>260612</v>
      </c>
      <c r="K766">
        <v>0</v>
      </c>
      <c r="L766">
        <v>23</v>
      </c>
      <c r="M766">
        <f t="shared" si="81"/>
        <v>260612</v>
      </c>
      <c r="N766">
        <f t="shared" si="82"/>
        <v>260612</v>
      </c>
      <c r="O766">
        <f t="shared" si="83"/>
        <v>260612</v>
      </c>
      <c r="P766">
        <f>IF(K766=0,J766,K766)</f>
        <v>260612</v>
      </c>
      <c r="Q766" t="str">
        <f t="shared" si="77"/>
        <v/>
      </c>
      <c r="R766" t="str">
        <f t="shared" si="78"/>
        <v/>
      </c>
      <c r="S766" t="str">
        <f t="shared" si="79"/>
        <v/>
      </c>
      <c r="T766" t="str">
        <f t="shared" si="80"/>
        <v/>
      </c>
    </row>
    <row r="767" spans="1:20">
      <c r="A767">
        <v>285375</v>
      </c>
      <c r="B767">
        <v>0</v>
      </c>
      <c r="C767">
        <v>30</v>
      </c>
      <c r="D767">
        <v>285375</v>
      </c>
      <c r="E767">
        <v>0</v>
      </c>
      <c r="F767">
        <v>29</v>
      </c>
      <c r="G767">
        <v>285375</v>
      </c>
      <c r="H767">
        <v>0</v>
      </c>
      <c r="I767">
        <v>31</v>
      </c>
      <c r="J767">
        <v>285375</v>
      </c>
      <c r="K767">
        <v>0</v>
      </c>
      <c r="L767">
        <v>31</v>
      </c>
      <c r="M767">
        <f t="shared" si="81"/>
        <v>285375</v>
      </c>
      <c r="N767">
        <f t="shared" si="82"/>
        <v>285375</v>
      </c>
      <c r="O767">
        <f t="shared" si="83"/>
        <v>285375</v>
      </c>
      <c r="P767">
        <f>IF(K767=0,J767,K767)</f>
        <v>285375</v>
      </c>
      <c r="Q767" t="str">
        <f t="shared" si="77"/>
        <v/>
      </c>
      <c r="R767" t="str">
        <f t="shared" si="78"/>
        <v/>
      </c>
      <c r="S767" t="str">
        <f t="shared" si="79"/>
        <v/>
      </c>
      <c r="T767" t="str">
        <f t="shared" si="80"/>
        <v/>
      </c>
    </row>
    <row r="768" spans="1:20">
      <c r="A768">
        <v>209701</v>
      </c>
      <c r="B768">
        <v>0</v>
      </c>
      <c r="C768">
        <v>45</v>
      </c>
      <c r="D768">
        <v>209701</v>
      </c>
      <c r="E768">
        <v>0</v>
      </c>
      <c r="F768">
        <v>50</v>
      </c>
      <c r="G768">
        <v>209701</v>
      </c>
      <c r="H768">
        <v>0</v>
      </c>
      <c r="I768">
        <v>44</v>
      </c>
      <c r="J768">
        <v>209701</v>
      </c>
      <c r="K768">
        <v>0</v>
      </c>
      <c r="L768">
        <v>44</v>
      </c>
      <c r="M768">
        <f t="shared" si="81"/>
        <v>209701</v>
      </c>
      <c r="N768">
        <f t="shared" si="82"/>
        <v>209701</v>
      </c>
      <c r="O768">
        <f t="shared" si="83"/>
        <v>209701</v>
      </c>
      <c r="P768">
        <f>IF(K768=0,J768,K768)</f>
        <v>209701</v>
      </c>
      <c r="Q768" t="str">
        <f t="shared" si="77"/>
        <v/>
      </c>
      <c r="R768" t="str">
        <f t="shared" si="78"/>
        <v/>
      </c>
      <c r="S768" t="str">
        <f t="shared" si="79"/>
        <v/>
      </c>
      <c r="T768" t="str">
        <f t="shared" si="80"/>
        <v/>
      </c>
    </row>
    <row r="769" spans="1:20">
      <c r="A769">
        <v>257655</v>
      </c>
      <c r="B769">
        <v>0</v>
      </c>
      <c r="C769">
        <v>10</v>
      </c>
      <c r="D769">
        <v>257655</v>
      </c>
      <c r="E769">
        <v>0</v>
      </c>
      <c r="F769">
        <v>9</v>
      </c>
      <c r="G769">
        <v>257655</v>
      </c>
      <c r="H769">
        <v>0</v>
      </c>
      <c r="I769">
        <v>10</v>
      </c>
      <c r="J769">
        <v>257655</v>
      </c>
      <c r="K769">
        <v>0</v>
      </c>
      <c r="L769">
        <v>10</v>
      </c>
      <c r="M769">
        <f t="shared" si="81"/>
        <v>257655</v>
      </c>
      <c r="N769">
        <f t="shared" si="82"/>
        <v>257655</v>
      </c>
      <c r="O769">
        <f t="shared" si="83"/>
        <v>257655</v>
      </c>
      <c r="P769">
        <f>IF(K769=0,J769,K769)</f>
        <v>257655</v>
      </c>
      <c r="Q769" t="str">
        <f t="shared" si="77"/>
        <v/>
      </c>
      <c r="R769" t="str">
        <f t="shared" si="78"/>
        <v/>
      </c>
      <c r="S769" t="str">
        <f t="shared" si="79"/>
        <v/>
      </c>
      <c r="T769" t="str">
        <f t="shared" si="80"/>
        <v/>
      </c>
    </row>
    <row r="770" spans="1:20">
      <c r="A770">
        <v>316111</v>
      </c>
      <c r="B770">
        <v>0</v>
      </c>
      <c r="C770">
        <v>53</v>
      </c>
      <c r="D770">
        <v>316111</v>
      </c>
      <c r="E770">
        <v>0</v>
      </c>
      <c r="F770">
        <v>52</v>
      </c>
      <c r="G770">
        <v>316111</v>
      </c>
      <c r="H770">
        <v>0</v>
      </c>
      <c r="I770">
        <v>53</v>
      </c>
      <c r="J770">
        <v>316111</v>
      </c>
      <c r="K770">
        <v>0</v>
      </c>
      <c r="L770">
        <v>55</v>
      </c>
      <c r="M770">
        <f t="shared" si="81"/>
        <v>316111</v>
      </c>
      <c r="N770">
        <f t="shared" si="82"/>
        <v>316111</v>
      </c>
      <c r="O770">
        <f t="shared" si="83"/>
        <v>316111</v>
      </c>
      <c r="P770">
        <f>IF(K770=0,J770,K770)</f>
        <v>316111</v>
      </c>
      <c r="Q770" t="str">
        <f t="shared" ref="Q770:Q833" si="84">IF(B770=0,"",1)</f>
        <v/>
      </c>
      <c r="R770" t="str">
        <f t="shared" ref="R770:R833" si="85">IF(E770=0,"",1)</f>
        <v/>
      </c>
      <c r="S770" t="str">
        <f t="shared" ref="S770:S833" si="86">IF(H770=0,"",1)</f>
        <v/>
      </c>
      <c r="T770" t="str">
        <f t="shared" ref="T770:T833" si="87">IF(K770=0,"",1)</f>
        <v/>
      </c>
    </row>
    <row r="771" spans="1:20">
      <c r="A771">
        <v>244860</v>
      </c>
      <c r="B771">
        <v>0</v>
      </c>
      <c r="C771">
        <v>35</v>
      </c>
      <c r="D771">
        <v>244860</v>
      </c>
      <c r="E771">
        <v>0</v>
      </c>
      <c r="F771">
        <v>36</v>
      </c>
      <c r="G771">
        <v>244860</v>
      </c>
      <c r="H771">
        <v>0</v>
      </c>
      <c r="I771">
        <v>35</v>
      </c>
      <c r="J771">
        <v>244860</v>
      </c>
      <c r="K771">
        <v>0</v>
      </c>
      <c r="L771">
        <v>33</v>
      </c>
      <c r="M771">
        <f t="shared" ref="M771:M834" si="88">IF(B771=0,A771,B771)</f>
        <v>244860</v>
      </c>
      <c r="N771">
        <f t="shared" ref="N771:N834" si="89">IF(E771=0,D771,E771)</f>
        <v>244860</v>
      </c>
      <c r="O771">
        <f t="shared" ref="O771:O834" si="90">IF(H771=0,G771,H771)</f>
        <v>244860</v>
      </c>
      <c r="P771">
        <f>IF(K771=0,J771,K771)</f>
        <v>244860</v>
      </c>
      <c r="Q771" t="str">
        <f t="shared" si="84"/>
        <v/>
      </c>
      <c r="R771" t="str">
        <f t="shared" si="85"/>
        <v/>
      </c>
      <c r="S771" t="str">
        <f t="shared" si="86"/>
        <v/>
      </c>
      <c r="T771" t="str">
        <f t="shared" si="87"/>
        <v/>
      </c>
    </row>
    <row r="772" spans="1:20">
      <c r="A772">
        <v>2147483647</v>
      </c>
      <c r="B772">
        <v>283006</v>
      </c>
      <c r="C772">
        <v>54</v>
      </c>
      <c r="D772">
        <v>283007</v>
      </c>
      <c r="E772">
        <v>0</v>
      </c>
      <c r="F772">
        <v>56</v>
      </c>
      <c r="G772">
        <v>283007</v>
      </c>
      <c r="H772">
        <v>0</v>
      </c>
      <c r="I772">
        <v>56</v>
      </c>
      <c r="J772">
        <v>283007</v>
      </c>
      <c r="K772">
        <v>0</v>
      </c>
      <c r="L772">
        <v>53</v>
      </c>
      <c r="M772">
        <f t="shared" si="88"/>
        <v>283006</v>
      </c>
      <c r="N772">
        <f t="shared" si="89"/>
        <v>283007</v>
      </c>
      <c r="O772">
        <f t="shared" si="90"/>
        <v>283007</v>
      </c>
      <c r="P772">
        <f>IF(K772=0,J772,K772)</f>
        <v>283007</v>
      </c>
      <c r="Q772">
        <f t="shared" si="84"/>
        <v>1</v>
      </c>
      <c r="R772" t="str">
        <f t="shared" si="85"/>
        <v/>
      </c>
      <c r="S772" t="str">
        <f t="shared" si="86"/>
        <v/>
      </c>
      <c r="T772" t="str">
        <f t="shared" si="87"/>
        <v/>
      </c>
    </row>
    <row r="773" spans="1:20">
      <c r="A773">
        <v>307096</v>
      </c>
      <c r="B773">
        <v>0</v>
      </c>
      <c r="C773">
        <v>25</v>
      </c>
      <c r="D773">
        <v>307096</v>
      </c>
      <c r="E773">
        <v>0</v>
      </c>
      <c r="F773">
        <v>21</v>
      </c>
      <c r="G773">
        <v>307096</v>
      </c>
      <c r="H773">
        <v>0</v>
      </c>
      <c r="I773">
        <v>21</v>
      </c>
      <c r="J773">
        <v>307096</v>
      </c>
      <c r="K773">
        <v>0</v>
      </c>
      <c r="L773">
        <v>20</v>
      </c>
      <c r="M773">
        <f t="shared" si="88"/>
        <v>307096</v>
      </c>
      <c r="N773">
        <f t="shared" si="89"/>
        <v>307096</v>
      </c>
      <c r="O773">
        <f t="shared" si="90"/>
        <v>307096</v>
      </c>
      <c r="P773">
        <f>IF(K773=0,J773,K773)</f>
        <v>307096</v>
      </c>
      <c r="Q773" t="str">
        <f t="shared" si="84"/>
        <v/>
      </c>
      <c r="R773" t="str">
        <f t="shared" si="85"/>
        <v/>
      </c>
      <c r="S773" t="str">
        <f t="shared" si="86"/>
        <v/>
      </c>
      <c r="T773" t="str">
        <f t="shared" si="87"/>
        <v/>
      </c>
    </row>
    <row r="774" spans="1:20">
      <c r="A774">
        <v>2147483647</v>
      </c>
      <c r="B774">
        <v>383126</v>
      </c>
      <c r="C774">
        <v>51</v>
      </c>
      <c r="D774">
        <v>383127</v>
      </c>
      <c r="E774">
        <v>0</v>
      </c>
      <c r="F774">
        <v>50</v>
      </c>
      <c r="G774">
        <v>383127</v>
      </c>
      <c r="H774">
        <v>0</v>
      </c>
      <c r="I774">
        <v>53</v>
      </c>
      <c r="J774">
        <v>383127</v>
      </c>
      <c r="K774">
        <v>0</v>
      </c>
      <c r="L774">
        <v>51</v>
      </c>
      <c r="M774">
        <f t="shared" si="88"/>
        <v>383126</v>
      </c>
      <c r="N774">
        <f t="shared" si="89"/>
        <v>383127</v>
      </c>
      <c r="O774">
        <f t="shared" si="90"/>
        <v>383127</v>
      </c>
      <c r="P774">
        <f>IF(K774=0,J774,K774)</f>
        <v>383127</v>
      </c>
      <c r="Q774">
        <f t="shared" si="84"/>
        <v>1</v>
      </c>
      <c r="R774" t="str">
        <f t="shared" si="85"/>
        <v/>
      </c>
      <c r="S774" t="str">
        <f t="shared" si="86"/>
        <v/>
      </c>
      <c r="T774" t="str">
        <f t="shared" si="87"/>
        <v/>
      </c>
    </row>
    <row r="775" spans="1:20">
      <c r="A775">
        <v>338199</v>
      </c>
      <c r="B775">
        <v>0</v>
      </c>
      <c r="C775">
        <v>10</v>
      </c>
      <c r="D775">
        <v>338199</v>
      </c>
      <c r="E775">
        <v>0</v>
      </c>
      <c r="F775">
        <v>12</v>
      </c>
      <c r="G775">
        <v>338199</v>
      </c>
      <c r="H775">
        <v>0</v>
      </c>
      <c r="I775">
        <v>11</v>
      </c>
      <c r="J775">
        <v>338199</v>
      </c>
      <c r="K775">
        <v>0</v>
      </c>
      <c r="L775">
        <v>12</v>
      </c>
      <c r="M775">
        <f t="shared" si="88"/>
        <v>338199</v>
      </c>
      <c r="N775">
        <f t="shared" si="89"/>
        <v>338199</v>
      </c>
      <c r="O775">
        <f t="shared" si="90"/>
        <v>338199</v>
      </c>
      <c r="P775">
        <f>IF(K775=0,J775,K775)</f>
        <v>338199</v>
      </c>
      <c r="Q775" t="str">
        <f t="shared" si="84"/>
        <v/>
      </c>
      <c r="R775" t="str">
        <f t="shared" si="85"/>
        <v/>
      </c>
      <c r="S775" t="str">
        <f t="shared" si="86"/>
        <v/>
      </c>
      <c r="T775" t="str">
        <f t="shared" si="87"/>
        <v/>
      </c>
    </row>
    <row r="776" spans="1:20">
      <c r="A776">
        <v>2147483647</v>
      </c>
      <c r="B776">
        <v>316247</v>
      </c>
      <c r="C776">
        <v>24</v>
      </c>
      <c r="D776">
        <v>316247</v>
      </c>
      <c r="E776">
        <v>0</v>
      </c>
      <c r="F776">
        <v>21</v>
      </c>
      <c r="G776">
        <v>316247</v>
      </c>
      <c r="H776">
        <v>0</v>
      </c>
      <c r="I776">
        <v>23</v>
      </c>
      <c r="J776">
        <v>316247</v>
      </c>
      <c r="K776">
        <v>0</v>
      </c>
      <c r="L776">
        <v>23</v>
      </c>
      <c r="M776">
        <f t="shared" si="88"/>
        <v>316247</v>
      </c>
      <c r="N776">
        <f t="shared" si="89"/>
        <v>316247</v>
      </c>
      <c r="O776">
        <f t="shared" si="90"/>
        <v>316247</v>
      </c>
      <c r="P776">
        <f>IF(K776=0,J776,K776)</f>
        <v>316247</v>
      </c>
      <c r="Q776">
        <f t="shared" si="84"/>
        <v>1</v>
      </c>
      <c r="R776" t="str">
        <f t="shared" si="85"/>
        <v/>
      </c>
      <c r="S776" t="str">
        <f t="shared" si="86"/>
        <v/>
      </c>
      <c r="T776" t="str">
        <f t="shared" si="87"/>
        <v/>
      </c>
    </row>
    <row r="777" spans="1:20">
      <c r="A777">
        <v>2147483647</v>
      </c>
      <c r="B777">
        <v>298930</v>
      </c>
      <c r="C777">
        <v>130</v>
      </c>
      <c r="D777">
        <v>298930</v>
      </c>
      <c r="E777">
        <v>0</v>
      </c>
      <c r="F777">
        <v>138</v>
      </c>
      <c r="G777">
        <v>298930</v>
      </c>
      <c r="H777">
        <v>0</v>
      </c>
      <c r="I777">
        <v>180</v>
      </c>
      <c r="J777">
        <v>298930</v>
      </c>
      <c r="K777">
        <v>0</v>
      </c>
      <c r="L777">
        <v>139</v>
      </c>
      <c r="M777">
        <f t="shared" si="88"/>
        <v>298930</v>
      </c>
      <c r="N777">
        <f t="shared" si="89"/>
        <v>298930</v>
      </c>
      <c r="O777">
        <f t="shared" si="90"/>
        <v>298930</v>
      </c>
      <c r="P777">
        <f>IF(K777=0,J777,K777)</f>
        <v>298930</v>
      </c>
      <c r="Q777">
        <f t="shared" si="84"/>
        <v>1</v>
      </c>
      <c r="R777" t="str">
        <f t="shared" si="85"/>
        <v/>
      </c>
      <c r="S777" t="str">
        <f t="shared" si="86"/>
        <v/>
      </c>
      <c r="T777" t="str">
        <f t="shared" si="87"/>
        <v/>
      </c>
    </row>
    <row r="778" spans="1:20">
      <c r="A778">
        <v>2147483647</v>
      </c>
      <c r="B778">
        <v>200063</v>
      </c>
      <c r="C778">
        <v>34</v>
      </c>
      <c r="D778">
        <v>200063</v>
      </c>
      <c r="E778">
        <v>0</v>
      </c>
      <c r="F778">
        <v>36</v>
      </c>
      <c r="G778">
        <v>200063</v>
      </c>
      <c r="H778">
        <v>0</v>
      </c>
      <c r="I778">
        <v>35</v>
      </c>
      <c r="J778">
        <v>200063</v>
      </c>
      <c r="K778">
        <v>0</v>
      </c>
      <c r="L778">
        <v>38</v>
      </c>
      <c r="M778">
        <f t="shared" si="88"/>
        <v>200063</v>
      </c>
      <c r="N778">
        <f t="shared" si="89"/>
        <v>200063</v>
      </c>
      <c r="O778">
        <f t="shared" si="90"/>
        <v>200063</v>
      </c>
      <c r="P778">
        <f>IF(K778=0,J778,K778)</f>
        <v>200063</v>
      </c>
      <c r="Q778">
        <f t="shared" si="84"/>
        <v>1</v>
      </c>
      <c r="R778" t="str">
        <f t="shared" si="85"/>
        <v/>
      </c>
      <c r="S778" t="str">
        <f t="shared" si="86"/>
        <v/>
      </c>
      <c r="T778" t="str">
        <f t="shared" si="87"/>
        <v/>
      </c>
    </row>
    <row r="779" spans="1:20">
      <c r="A779">
        <v>200452</v>
      </c>
      <c r="B779">
        <v>0</v>
      </c>
      <c r="C779">
        <v>28</v>
      </c>
      <c r="D779">
        <v>200452</v>
      </c>
      <c r="E779">
        <v>0</v>
      </c>
      <c r="F779">
        <v>24</v>
      </c>
      <c r="G779">
        <v>200452</v>
      </c>
      <c r="H779">
        <v>0</v>
      </c>
      <c r="I779">
        <v>26</v>
      </c>
      <c r="J779">
        <v>200452</v>
      </c>
      <c r="K779">
        <v>0</v>
      </c>
      <c r="L779">
        <v>27</v>
      </c>
      <c r="M779">
        <f t="shared" si="88"/>
        <v>200452</v>
      </c>
      <c r="N779">
        <f t="shared" si="89"/>
        <v>200452</v>
      </c>
      <c r="O779">
        <f t="shared" si="90"/>
        <v>200452</v>
      </c>
      <c r="P779">
        <f>IF(K779=0,J779,K779)</f>
        <v>200452</v>
      </c>
      <c r="Q779" t="str">
        <f t="shared" si="84"/>
        <v/>
      </c>
      <c r="R779" t="str">
        <f t="shared" si="85"/>
        <v/>
      </c>
      <c r="S779" t="str">
        <f t="shared" si="86"/>
        <v/>
      </c>
      <c r="T779" t="str">
        <f t="shared" si="87"/>
        <v/>
      </c>
    </row>
    <row r="780" spans="1:20">
      <c r="A780">
        <v>284694</v>
      </c>
      <c r="B780">
        <v>0</v>
      </c>
      <c r="C780">
        <v>24</v>
      </c>
      <c r="D780">
        <v>284694</v>
      </c>
      <c r="E780">
        <v>0</v>
      </c>
      <c r="F780">
        <v>24</v>
      </c>
      <c r="G780">
        <v>284694</v>
      </c>
      <c r="H780">
        <v>0</v>
      </c>
      <c r="I780">
        <v>25</v>
      </c>
      <c r="J780">
        <v>284694</v>
      </c>
      <c r="K780">
        <v>0</v>
      </c>
      <c r="L780">
        <v>25</v>
      </c>
      <c r="M780">
        <f t="shared" si="88"/>
        <v>284694</v>
      </c>
      <c r="N780">
        <f t="shared" si="89"/>
        <v>284694</v>
      </c>
      <c r="O780">
        <f t="shared" si="90"/>
        <v>284694</v>
      </c>
      <c r="P780">
        <f>IF(K780=0,J780,K780)</f>
        <v>284694</v>
      </c>
      <c r="Q780" t="str">
        <f t="shared" si="84"/>
        <v/>
      </c>
      <c r="R780" t="str">
        <f t="shared" si="85"/>
        <v/>
      </c>
      <c r="S780" t="str">
        <f t="shared" si="86"/>
        <v/>
      </c>
      <c r="T780" t="str">
        <f t="shared" si="87"/>
        <v/>
      </c>
    </row>
    <row r="781" spans="1:20">
      <c r="A781">
        <v>2147483647</v>
      </c>
      <c r="B781">
        <v>276426</v>
      </c>
      <c r="C781">
        <v>66</v>
      </c>
      <c r="D781">
        <v>276427</v>
      </c>
      <c r="E781">
        <v>0</v>
      </c>
      <c r="F781">
        <v>67</v>
      </c>
      <c r="G781">
        <v>276427</v>
      </c>
      <c r="H781">
        <v>0</v>
      </c>
      <c r="I781">
        <v>65</v>
      </c>
      <c r="J781">
        <v>276427</v>
      </c>
      <c r="K781">
        <v>0</v>
      </c>
      <c r="L781">
        <v>65</v>
      </c>
      <c r="M781">
        <f t="shared" si="88"/>
        <v>276426</v>
      </c>
      <c r="N781">
        <f t="shared" si="89"/>
        <v>276427</v>
      </c>
      <c r="O781">
        <f t="shared" si="90"/>
        <v>276427</v>
      </c>
      <c r="P781">
        <f>IF(K781=0,J781,K781)</f>
        <v>276427</v>
      </c>
      <c r="Q781">
        <f t="shared" si="84"/>
        <v>1</v>
      </c>
      <c r="R781" t="str">
        <f t="shared" si="85"/>
        <v/>
      </c>
      <c r="S781" t="str">
        <f t="shared" si="86"/>
        <v/>
      </c>
      <c r="T781" t="str">
        <f t="shared" si="87"/>
        <v/>
      </c>
    </row>
    <row r="782" spans="1:20">
      <c r="A782">
        <v>227140</v>
      </c>
      <c r="B782">
        <v>0</v>
      </c>
      <c r="C782">
        <v>23</v>
      </c>
      <c r="D782">
        <v>227140</v>
      </c>
      <c r="E782">
        <v>0</v>
      </c>
      <c r="F782">
        <v>23</v>
      </c>
      <c r="G782">
        <v>227140</v>
      </c>
      <c r="H782">
        <v>0</v>
      </c>
      <c r="I782">
        <v>23</v>
      </c>
      <c r="J782">
        <v>227140</v>
      </c>
      <c r="K782">
        <v>0</v>
      </c>
      <c r="L782">
        <v>24</v>
      </c>
      <c r="M782">
        <f t="shared" si="88"/>
        <v>227140</v>
      </c>
      <c r="N782">
        <f t="shared" si="89"/>
        <v>227140</v>
      </c>
      <c r="O782">
        <f t="shared" si="90"/>
        <v>227140</v>
      </c>
      <c r="P782">
        <f>IF(K782=0,J782,K782)</f>
        <v>227140</v>
      </c>
      <c r="Q782" t="str">
        <f t="shared" si="84"/>
        <v/>
      </c>
      <c r="R782" t="str">
        <f t="shared" si="85"/>
        <v/>
      </c>
      <c r="S782" t="str">
        <f t="shared" si="86"/>
        <v/>
      </c>
      <c r="T782" t="str">
        <f t="shared" si="87"/>
        <v/>
      </c>
    </row>
    <row r="783" spans="1:20">
      <c r="A783">
        <v>257982</v>
      </c>
      <c r="B783">
        <v>0</v>
      </c>
      <c r="C783">
        <v>10</v>
      </c>
      <c r="D783">
        <v>257982</v>
      </c>
      <c r="E783">
        <v>0</v>
      </c>
      <c r="F783">
        <v>10</v>
      </c>
      <c r="G783">
        <v>257982</v>
      </c>
      <c r="H783">
        <v>0</v>
      </c>
      <c r="I783">
        <v>10</v>
      </c>
      <c r="J783">
        <v>257982</v>
      </c>
      <c r="K783">
        <v>0</v>
      </c>
      <c r="L783">
        <v>10</v>
      </c>
      <c r="M783">
        <f t="shared" si="88"/>
        <v>257982</v>
      </c>
      <c r="N783">
        <f t="shared" si="89"/>
        <v>257982</v>
      </c>
      <c r="O783">
        <f t="shared" si="90"/>
        <v>257982</v>
      </c>
      <c r="P783">
        <f>IF(K783=0,J783,K783)</f>
        <v>257982</v>
      </c>
      <c r="Q783" t="str">
        <f t="shared" si="84"/>
        <v/>
      </c>
      <c r="R783" t="str">
        <f t="shared" si="85"/>
        <v/>
      </c>
      <c r="S783" t="str">
        <f t="shared" si="86"/>
        <v/>
      </c>
      <c r="T783" t="str">
        <f t="shared" si="87"/>
        <v/>
      </c>
    </row>
    <row r="784" spans="1:20">
      <c r="A784">
        <v>244570</v>
      </c>
      <c r="B784">
        <v>0</v>
      </c>
      <c r="C784">
        <v>20</v>
      </c>
      <c r="D784">
        <v>244570</v>
      </c>
      <c r="E784">
        <v>0</v>
      </c>
      <c r="F784">
        <v>19</v>
      </c>
      <c r="G784">
        <v>244570</v>
      </c>
      <c r="H784">
        <v>0</v>
      </c>
      <c r="I784">
        <v>23</v>
      </c>
      <c r="J784">
        <v>244570</v>
      </c>
      <c r="K784">
        <v>0</v>
      </c>
      <c r="L784">
        <v>22</v>
      </c>
      <c r="M784">
        <f t="shared" si="88"/>
        <v>244570</v>
      </c>
      <c r="N784">
        <f t="shared" si="89"/>
        <v>244570</v>
      </c>
      <c r="O784">
        <f t="shared" si="90"/>
        <v>244570</v>
      </c>
      <c r="P784">
        <f>IF(K784=0,J784,K784)</f>
        <v>244570</v>
      </c>
      <c r="Q784" t="str">
        <f t="shared" si="84"/>
        <v/>
      </c>
      <c r="R784" t="str">
        <f t="shared" si="85"/>
        <v/>
      </c>
      <c r="S784" t="str">
        <f t="shared" si="86"/>
        <v/>
      </c>
      <c r="T784" t="str">
        <f t="shared" si="87"/>
        <v/>
      </c>
    </row>
    <row r="785" spans="1:20">
      <c r="A785">
        <v>314144</v>
      </c>
      <c r="B785">
        <v>0</v>
      </c>
      <c r="C785">
        <v>18</v>
      </c>
      <c r="D785">
        <v>314144</v>
      </c>
      <c r="E785">
        <v>0</v>
      </c>
      <c r="F785">
        <v>20</v>
      </c>
      <c r="G785">
        <v>314144</v>
      </c>
      <c r="H785">
        <v>0</v>
      </c>
      <c r="I785">
        <v>18</v>
      </c>
      <c r="J785">
        <v>314144</v>
      </c>
      <c r="K785">
        <v>0</v>
      </c>
      <c r="L785">
        <v>19</v>
      </c>
      <c r="M785">
        <f t="shared" si="88"/>
        <v>314144</v>
      </c>
      <c r="N785">
        <f t="shared" si="89"/>
        <v>314144</v>
      </c>
      <c r="O785">
        <f t="shared" si="90"/>
        <v>314144</v>
      </c>
      <c r="P785">
        <f>IF(K785=0,J785,K785)</f>
        <v>314144</v>
      </c>
      <c r="Q785" t="str">
        <f t="shared" si="84"/>
        <v/>
      </c>
      <c r="R785" t="str">
        <f t="shared" si="85"/>
        <v/>
      </c>
      <c r="S785" t="str">
        <f t="shared" si="86"/>
        <v/>
      </c>
      <c r="T785" t="str">
        <f t="shared" si="87"/>
        <v/>
      </c>
    </row>
    <row r="786" spans="1:20">
      <c r="A786">
        <v>275200</v>
      </c>
      <c r="B786">
        <v>0</v>
      </c>
      <c r="C786">
        <v>43</v>
      </c>
      <c r="D786">
        <v>275200</v>
      </c>
      <c r="E786">
        <v>0</v>
      </c>
      <c r="F786">
        <v>43</v>
      </c>
      <c r="G786">
        <v>275200</v>
      </c>
      <c r="H786">
        <v>0</v>
      </c>
      <c r="I786">
        <v>46</v>
      </c>
      <c r="J786">
        <v>275200</v>
      </c>
      <c r="K786">
        <v>0</v>
      </c>
      <c r="L786">
        <v>44</v>
      </c>
      <c r="M786">
        <f t="shared" si="88"/>
        <v>275200</v>
      </c>
      <c r="N786">
        <f t="shared" si="89"/>
        <v>275200</v>
      </c>
      <c r="O786">
        <f t="shared" si="90"/>
        <v>275200</v>
      </c>
      <c r="P786">
        <f>IF(K786=0,J786,K786)</f>
        <v>275200</v>
      </c>
      <c r="Q786" t="str">
        <f t="shared" si="84"/>
        <v/>
      </c>
      <c r="R786" t="str">
        <f t="shared" si="85"/>
        <v/>
      </c>
      <c r="S786" t="str">
        <f t="shared" si="86"/>
        <v/>
      </c>
      <c r="T786" t="str">
        <f t="shared" si="87"/>
        <v/>
      </c>
    </row>
    <row r="787" spans="1:20">
      <c r="A787">
        <v>2147483647</v>
      </c>
      <c r="B787">
        <v>329880</v>
      </c>
      <c r="C787">
        <v>61</v>
      </c>
      <c r="D787">
        <v>333018</v>
      </c>
      <c r="E787">
        <v>0</v>
      </c>
      <c r="F787">
        <v>83</v>
      </c>
      <c r="G787">
        <v>333018</v>
      </c>
      <c r="H787">
        <v>0</v>
      </c>
      <c r="I787">
        <v>94</v>
      </c>
      <c r="J787">
        <v>333018</v>
      </c>
      <c r="K787">
        <v>0</v>
      </c>
      <c r="L787">
        <v>84</v>
      </c>
      <c r="M787">
        <f t="shared" si="88"/>
        <v>329880</v>
      </c>
      <c r="N787">
        <f t="shared" si="89"/>
        <v>333018</v>
      </c>
      <c r="O787">
        <f t="shared" si="90"/>
        <v>333018</v>
      </c>
      <c r="P787">
        <f>IF(K787=0,J787,K787)</f>
        <v>333018</v>
      </c>
      <c r="Q787">
        <f t="shared" si="84"/>
        <v>1</v>
      </c>
      <c r="R787" t="str">
        <f t="shared" si="85"/>
        <v/>
      </c>
      <c r="S787" t="str">
        <f t="shared" si="86"/>
        <v/>
      </c>
      <c r="T787" t="str">
        <f t="shared" si="87"/>
        <v/>
      </c>
    </row>
    <row r="788" spans="1:20">
      <c r="A788">
        <v>309572</v>
      </c>
      <c r="B788">
        <v>0</v>
      </c>
      <c r="C788">
        <v>19</v>
      </c>
      <c r="D788">
        <v>309572</v>
      </c>
      <c r="E788">
        <v>0</v>
      </c>
      <c r="F788">
        <v>21</v>
      </c>
      <c r="G788">
        <v>309572</v>
      </c>
      <c r="H788">
        <v>0</v>
      </c>
      <c r="I788">
        <v>18</v>
      </c>
      <c r="J788">
        <v>309572</v>
      </c>
      <c r="K788">
        <v>0</v>
      </c>
      <c r="L788">
        <v>19</v>
      </c>
      <c r="M788">
        <f t="shared" si="88"/>
        <v>309572</v>
      </c>
      <c r="N788">
        <f t="shared" si="89"/>
        <v>309572</v>
      </c>
      <c r="O788">
        <f t="shared" si="90"/>
        <v>309572</v>
      </c>
      <c r="P788">
        <f>IF(K788=0,J788,K788)</f>
        <v>309572</v>
      </c>
      <c r="Q788" t="str">
        <f t="shared" si="84"/>
        <v/>
      </c>
      <c r="R788" t="str">
        <f t="shared" si="85"/>
        <v/>
      </c>
      <c r="S788" t="str">
        <f t="shared" si="86"/>
        <v/>
      </c>
      <c r="T788" t="str">
        <f t="shared" si="87"/>
        <v/>
      </c>
    </row>
    <row r="789" spans="1:20">
      <c r="A789">
        <v>2147483647</v>
      </c>
      <c r="B789">
        <v>302222</v>
      </c>
      <c r="C789">
        <v>48</v>
      </c>
      <c r="D789">
        <v>302222</v>
      </c>
      <c r="E789">
        <v>0</v>
      </c>
      <c r="F789">
        <v>50</v>
      </c>
      <c r="G789">
        <v>302222</v>
      </c>
      <c r="H789">
        <v>0</v>
      </c>
      <c r="I789">
        <v>52</v>
      </c>
      <c r="J789">
        <v>302222</v>
      </c>
      <c r="K789">
        <v>0</v>
      </c>
      <c r="L789">
        <v>50</v>
      </c>
      <c r="M789">
        <f t="shared" si="88"/>
        <v>302222</v>
      </c>
      <c r="N789">
        <f t="shared" si="89"/>
        <v>302222</v>
      </c>
      <c r="O789">
        <f t="shared" si="90"/>
        <v>302222</v>
      </c>
      <c r="P789">
        <f>IF(K789=0,J789,K789)</f>
        <v>302222</v>
      </c>
      <c r="Q789">
        <f t="shared" si="84"/>
        <v>1</v>
      </c>
      <c r="R789" t="str">
        <f t="shared" si="85"/>
        <v/>
      </c>
      <c r="S789" t="str">
        <f t="shared" si="86"/>
        <v/>
      </c>
      <c r="T789" t="str">
        <f t="shared" si="87"/>
        <v/>
      </c>
    </row>
    <row r="790" spans="1:20">
      <c r="A790">
        <v>2147483647</v>
      </c>
      <c r="B790">
        <v>314565</v>
      </c>
      <c r="C790">
        <v>155</v>
      </c>
      <c r="D790">
        <v>314567</v>
      </c>
      <c r="E790">
        <v>0</v>
      </c>
      <c r="F790">
        <v>167</v>
      </c>
      <c r="G790">
        <v>314567</v>
      </c>
      <c r="H790">
        <v>0</v>
      </c>
      <c r="I790">
        <v>166</v>
      </c>
      <c r="J790">
        <v>314567</v>
      </c>
      <c r="K790">
        <v>0</v>
      </c>
      <c r="L790">
        <v>154</v>
      </c>
      <c r="M790">
        <f t="shared" si="88"/>
        <v>314565</v>
      </c>
      <c r="N790">
        <f t="shared" si="89"/>
        <v>314567</v>
      </c>
      <c r="O790">
        <f t="shared" si="90"/>
        <v>314567</v>
      </c>
      <c r="P790">
        <f>IF(K790=0,J790,K790)</f>
        <v>314567</v>
      </c>
      <c r="Q790">
        <f t="shared" si="84"/>
        <v>1</v>
      </c>
      <c r="R790" t="str">
        <f t="shared" si="85"/>
        <v/>
      </c>
      <c r="S790" t="str">
        <f t="shared" si="86"/>
        <v/>
      </c>
      <c r="T790" t="str">
        <f t="shared" si="87"/>
        <v/>
      </c>
    </row>
    <row r="791" spans="1:20">
      <c r="A791">
        <v>306914</v>
      </c>
      <c r="B791">
        <v>0</v>
      </c>
      <c r="C791">
        <v>15</v>
      </c>
      <c r="D791">
        <v>306914</v>
      </c>
      <c r="E791">
        <v>0</v>
      </c>
      <c r="F791">
        <v>14</v>
      </c>
      <c r="G791">
        <v>306914</v>
      </c>
      <c r="H791">
        <v>0</v>
      </c>
      <c r="I791">
        <v>13</v>
      </c>
      <c r="J791">
        <v>306914</v>
      </c>
      <c r="K791">
        <v>0</v>
      </c>
      <c r="L791">
        <v>16</v>
      </c>
      <c r="M791">
        <f t="shared" si="88"/>
        <v>306914</v>
      </c>
      <c r="N791">
        <f t="shared" si="89"/>
        <v>306914</v>
      </c>
      <c r="O791">
        <f t="shared" si="90"/>
        <v>306914</v>
      </c>
      <c r="P791">
        <f>IF(K791=0,J791,K791)</f>
        <v>306914</v>
      </c>
      <c r="Q791" t="str">
        <f t="shared" si="84"/>
        <v/>
      </c>
      <c r="R791" t="str">
        <f t="shared" si="85"/>
        <v/>
      </c>
      <c r="S791" t="str">
        <f t="shared" si="86"/>
        <v/>
      </c>
      <c r="T791" t="str">
        <f t="shared" si="87"/>
        <v/>
      </c>
    </row>
    <row r="792" spans="1:20">
      <c r="A792">
        <v>2147483647</v>
      </c>
      <c r="B792">
        <v>245622</v>
      </c>
      <c r="C792">
        <v>77</v>
      </c>
      <c r="D792">
        <v>245623</v>
      </c>
      <c r="E792">
        <v>0</v>
      </c>
      <c r="F792">
        <v>72</v>
      </c>
      <c r="G792">
        <v>245623</v>
      </c>
      <c r="H792">
        <v>0</v>
      </c>
      <c r="I792">
        <v>44</v>
      </c>
      <c r="J792">
        <v>245623</v>
      </c>
      <c r="K792">
        <v>0</v>
      </c>
      <c r="L792">
        <v>42</v>
      </c>
      <c r="M792">
        <f t="shared" si="88"/>
        <v>245622</v>
      </c>
      <c r="N792">
        <f t="shared" si="89"/>
        <v>245623</v>
      </c>
      <c r="O792">
        <f t="shared" si="90"/>
        <v>245623</v>
      </c>
      <c r="P792">
        <f>IF(K792=0,J792,K792)</f>
        <v>245623</v>
      </c>
      <c r="Q792">
        <f t="shared" si="84"/>
        <v>1</v>
      </c>
      <c r="R792" t="str">
        <f t="shared" si="85"/>
        <v/>
      </c>
      <c r="S792" t="str">
        <f t="shared" si="86"/>
        <v/>
      </c>
      <c r="T792" t="str">
        <f t="shared" si="87"/>
        <v/>
      </c>
    </row>
    <row r="793" spans="1:20">
      <c r="A793">
        <v>284144</v>
      </c>
      <c r="B793">
        <v>0</v>
      </c>
      <c r="C793">
        <v>81</v>
      </c>
      <c r="D793">
        <v>284144</v>
      </c>
      <c r="E793">
        <v>0</v>
      </c>
      <c r="F793">
        <v>76</v>
      </c>
      <c r="G793">
        <v>284144</v>
      </c>
      <c r="H793">
        <v>0</v>
      </c>
      <c r="I793">
        <v>75</v>
      </c>
      <c r="J793">
        <v>284144</v>
      </c>
      <c r="K793">
        <v>0</v>
      </c>
      <c r="L793">
        <v>77</v>
      </c>
      <c r="M793">
        <f t="shared" si="88"/>
        <v>284144</v>
      </c>
      <c r="N793">
        <f t="shared" si="89"/>
        <v>284144</v>
      </c>
      <c r="O793">
        <f t="shared" si="90"/>
        <v>284144</v>
      </c>
      <c r="P793">
        <f>IF(K793=0,J793,K793)</f>
        <v>284144</v>
      </c>
      <c r="Q793" t="str">
        <f t="shared" si="84"/>
        <v/>
      </c>
      <c r="R793" t="str">
        <f t="shared" si="85"/>
        <v/>
      </c>
      <c r="S793" t="str">
        <f t="shared" si="86"/>
        <v/>
      </c>
      <c r="T793" t="str">
        <f t="shared" si="87"/>
        <v/>
      </c>
    </row>
    <row r="794" spans="1:20">
      <c r="A794">
        <v>2147483647</v>
      </c>
      <c r="B794">
        <v>293553</v>
      </c>
      <c r="C794">
        <v>91</v>
      </c>
      <c r="D794">
        <v>293553</v>
      </c>
      <c r="E794">
        <v>0</v>
      </c>
      <c r="F794">
        <v>89</v>
      </c>
      <c r="G794">
        <v>293553</v>
      </c>
      <c r="H794">
        <v>0</v>
      </c>
      <c r="I794">
        <v>92</v>
      </c>
      <c r="J794">
        <v>293553</v>
      </c>
      <c r="K794">
        <v>0</v>
      </c>
      <c r="L794">
        <v>90</v>
      </c>
      <c r="M794">
        <f t="shared" si="88"/>
        <v>293553</v>
      </c>
      <c r="N794">
        <f t="shared" si="89"/>
        <v>293553</v>
      </c>
      <c r="O794">
        <f t="shared" si="90"/>
        <v>293553</v>
      </c>
      <c r="P794">
        <f>IF(K794=0,J794,K794)</f>
        <v>293553</v>
      </c>
      <c r="Q794">
        <f t="shared" si="84"/>
        <v>1</v>
      </c>
      <c r="R794" t="str">
        <f t="shared" si="85"/>
        <v/>
      </c>
      <c r="S794" t="str">
        <f t="shared" si="86"/>
        <v/>
      </c>
      <c r="T794" t="str">
        <f t="shared" si="87"/>
        <v/>
      </c>
    </row>
    <row r="795" spans="1:20">
      <c r="A795">
        <v>257376</v>
      </c>
      <c r="B795">
        <v>0</v>
      </c>
      <c r="C795">
        <v>77</v>
      </c>
      <c r="D795">
        <v>257376</v>
      </c>
      <c r="E795">
        <v>0</v>
      </c>
      <c r="F795">
        <v>75</v>
      </c>
      <c r="G795">
        <v>257376</v>
      </c>
      <c r="H795">
        <v>0</v>
      </c>
      <c r="I795">
        <v>77</v>
      </c>
      <c r="J795">
        <v>257376</v>
      </c>
      <c r="K795">
        <v>0</v>
      </c>
      <c r="L795">
        <v>74</v>
      </c>
      <c r="M795">
        <f t="shared" si="88"/>
        <v>257376</v>
      </c>
      <c r="N795">
        <f t="shared" si="89"/>
        <v>257376</v>
      </c>
      <c r="O795">
        <f t="shared" si="90"/>
        <v>257376</v>
      </c>
      <c r="P795">
        <f>IF(K795=0,J795,K795)</f>
        <v>257376</v>
      </c>
      <c r="Q795" t="str">
        <f t="shared" si="84"/>
        <v/>
      </c>
      <c r="R795" t="str">
        <f t="shared" si="85"/>
        <v/>
      </c>
      <c r="S795" t="str">
        <f t="shared" si="86"/>
        <v/>
      </c>
      <c r="T795" t="str">
        <f t="shared" si="87"/>
        <v/>
      </c>
    </row>
    <row r="796" spans="1:20">
      <c r="A796">
        <v>336869</v>
      </c>
      <c r="B796">
        <v>0</v>
      </c>
      <c r="C796">
        <v>34</v>
      </c>
      <c r="D796">
        <v>336869</v>
      </c>
      <c r="E796">
        <v>0</v>
      </c>
      <c r="F796">
        <v>33</v>
      </c>
      <c r="G796">
        <v>336869</v>
      </c>
      <c r="H796">
        <v>0</v>
      </c>
      <c r="I796">
        <v>35</v>
      </c>
      <c r="J796">
        <v>336869</v>
      </c>
      <c r="K796">
        <v>0</v>
      </c>
      <c r="L796">
        <v>34</v>
      </c>
      <c r="M796">
        <f t="shared" si="88"/>
        <v>336869</v>
      </c>
      <c r="N796">
        <f t="shared" si="89"/>
        <v>336869</v>
      </c>
      <c r="O796">
        <f t="shared" si="90"/>
        <v>336869</v>
      </c>
      <c r="P796">
        <f>IF(K796=0,J796,K796)</f>
        <v>336869</v>
      </c>
      <c r="Q796" t="str">
        <f t="shared" si="84"/>
        <v/>
      </c>
      <c r="R796" t="str">
        <f t="shared" si="85"/>
        <v/>
      </c>
      <c r="S796" t="str">
        <f t="shared" si="86"/>
        <v/>
      </c>
      <c r="T796" t="str">
        <f t="shared" si="87"/>
        <v/>
      </c>
    </row>
    <row r="797" spans="1:20">
      <c r="A797">
        <v>265252</v>
      </c>
      <c r="B797">
        <v>0</v>
      </c>
      <c r="C797">
        <v>48</v>
      </c>
      <c r="D797">
        <v>265252</v>
      </c>
      <c r="E797">
        <v>0</v>
      </c>
      <c r="F797">
        <v>43</v>
      </c>
      <c r="G797">
        <v>265252</v>
      </c>
      <c r="H797">
        <v>0</v>
      </c>
      <c r="I797">
        <v>45</v>
      </c>
      <c r="J797">
        <v>265252</v>
      </c>
      <c r="K797">
        <v>0</v>
      </c>
      <c r="L797">
        <v>41</v>
      </c>
      <c r="M797">
        <f t="shared" si="88"/>
        <v>265252</v>
      </c>
      <c r="N797">
        <f t="shared" si="89"/>
        <v>265252</v>
      </c>
      <c r="O797">
        <f t="shared" si="90"/>
        <v>265252</v>
      </c>
      <c r="P797">
        <f>IF(K797=0,J797,K797)</f>
        <v>265252</v>
      </c>
      <c r="Q797" t="str">
        <f t="shared" si="84"/>
        <v/>
      </c>
      <c r="R797" t="str">
        <f t="shared" si="85"/>
        <v/>
      </c>
      <c r="S797" t="str">
        <f t="shared" si="86"/>
        <v/>
      </c>
      <c r="T797" t="str">
        <f t="shared" si="87"/>
        <v/>
      </c>
    </row>
    <row r="798" spans="1:20">
      <c r="A798">
        <v>258066</v>
      </c>
      <c r="B798">
        <v>0</v>
      </c>
      <c r="C798">
        <v>47</v>
      </c>
      <c r="D798">
        <v>258066</v>
      </c>
      <c r="E798">
        <v>0</v>
      </c>
      <c r="F798">
        <v>50</v>
      </c>
      <c r="G798">
        <v>258066</v>
      </c>
      <c r="H798">
        <v>0</v>
      </c>
      <c r="I798">
        <v>47</v>
      </c>
      <c r="J798">
        <v>258066</v>
      </c>
      <c r="K798">
        <v>0</v>
      </c>
      <c r="L798">
        <v>50</v>
      </c>
      <c r="M798">
        <f t="shared" si="88"/>
        <v>258066</v>
      </c>
      <c r="N798">
        <f t="shared" si="89"/>
        <v>258066</v>
      </c>
      <c r="O798">
        <f t="shared" si="90"/>
        <v>258066</v>
      </c>
      <c r="P798">
        <f>IF(K798=0,J798,K798)</f>
        <v>258066</v>
      </c>
      <c r="Q798" t="str">
        <f t="shared" si="84"/>
        <v/>
      </c>
      <c r="R798" t="str">
        <f t="shared" si="85"/>
        <v/>
      </c>
      <c r="S798" t="str">
        <f t="shared" si="86"/>
        <v/>
      </c>
      <c r="T798" t="str">
        <f t="shared" si="87"/>
        <v/>
      </c>
    </row>
    <row r="799" spans="1:20">
      <c r="A799">
        <v>232909</v>
      </c>
      <c r="B799">
        <v>0</v>
      </c>
      <c r="C799">
        <v>37</v>
      </c>
      <c r="D799">
        <v>232909</v>
      </c>
      <c r="E799">
        <v>0</v>
      </c>
      <c r="F799">
        <v>36</v>
      </c>
      <c r="G799">
        <v>232909</v>
      </c>
      <c r="H799">
        <v>0</v>
      </c>
      <c r="I799">
        <v>35</v>
      </c>
      <c r="J799">
        <v>232909</v>
      </c>
      <c r="K799">
        <v>0</v>
      </c>
      <c r="L799">
        <v>34</v>
      </c>
      <c r="M799">
        <f t="shared" si="88"/>
        <v>232909</v>
      </c>
      <c r="N799">
        <f t="shared" si="89"/>
        <v>232909</v>
      </c>
      <c r="O799">
        <f t="shared" si="90"/>
        <v>232909</v>
      </c>
      <c r="P799">
        <f>IF(K799=0,J799,K799)</f>
        <v>232909</v>
      </c>
      <c r="Q799" t="str">
        <f t="shared" si="84"/>
        <v/>
      </c>
      <c r="R799" t="str">
        <f t="shared" si="85"/>
        <v/>
      </c>
      <c r="S799" t="str">
        <f t="shared" si="86"/>
        <v/>
      </c>
      <c r="T799" t="str">
        <f t="shared" si="87"/>
        <v/>
      </c>
    </row>
    <row r="800" spans="1:20">
      <c r="A800">
        <v>2147483647</v>
      </c>
      <c r="B800">
        <v>278306</v>
      </c>
      <c r="C800">
        <v>119</v>
      </c>
      <c r="D800">
        <v>280545</v>
      </c>
      <c r="E800">
        <v>0</v>
      </c>
      <c r="F800">
        <v>132</v>
      </c>
      <c r="G800">
        <v>280545</v>
      </c>
      <c r="H800">
        <v>0</v>
      </c>
      <c r="I800">
        <v>129</v>
      </c>
      <c r="J800">
        <v>280545</v>
      </c>
      <c r="K800">
        <v>0</v>
      </c>
      <c r="L800">
        <v>131</v>
      </c>
      <c r="M800">
        <f t="shared" si="88"/>
        <v>278306</v>
      </c>
      <c r="N800">
        <f t="shared" si="89"/>
        <v>280545</v>
      </c>
      <c r="O800">
        <f t="shared" si="90"/>
        <v>280545</v>
      </c>
      <c r="P800">
        <f>IF(K800=0,J800,K800)</f>
        <v>280545</v>
      </c>
      <c r="Q800">
        <f t="shared" si="84"/>
        <v>1</v>
      </c>
      <c r="R800" t="str">
        <f t="shared" si="85"/>
        <v/>
      </c>
      <c r="S800" t="str">
        <f t="shared" si="86"/>
        <v/>
      </c>
      <c r="T800" t="str">
        <f t="shared" si="87"/>
        <v/>
      </c>
    </row>
    <row r="801" spans="1:20">
      <c r="A801">
        <v>302300</v>
      </c>
      <c r="B801">
        <v>0</v>
      </c>
      <c r="C801">
        <v>17</v>
      </c>
      <c r="D801">
        <v>302300</v>
      </c>
      <c r="E801">
        <v>0</v>
      </c>
      <c r="F801">
        <v>18</v>
      </c>
      <c r="G801">
        <v>302300</v>
      </c>
      <c r="H801">
        <v>0</v>
      </c>
      <c r="I801">
        <v>17</v>
      </c>
      <c r="J801">
        <v>302300</v>
      </c>
      <c r="K801">
        <v>0</v>
      </c>
      <c r="L801">
        <v>18</v>
      </c>
      <c r="M801">
        <f t="shared" si="88"/>
        <v>302300</v>
      </c>
      <c r="N801">
        <f t="shared" si="89"/>
        <v>302300</v>
      </c>
      <c r="O801">
        <f t="shared" si="90"/>
        <v>302300</v>
      </c>
      <c r="P801">
        <f>IF(K801=0,J801,K801)</f>
        <v>302300</v>
      </c>
      <c r="Q801" t="str">
        <f t="shared" si="84"/>
        <v/>
      </c>
      <c r="R801" t="str">
        <f t="shared" si="85"/>
        <v/>
      </c>
      <c r="S801" t="str">
        <f t="shared" si="86"/>
        <v/>
      </c>
      <c r="T801" t="str">
        <f t="shared" si="87"/>
        <v/>
      </c>
    </row>
    <row r="802" spans="1:20">
      <c r="A802">
        <v>289746</v>
      </c>
      <c r="B802">
        <v>0</v>
      </c>
      <c r="C802">
        <v>26</v>
      </c>
      <c r="D802">
        <v>289746</v>
      </c>
      <c r="E802">
        <v>0</v>
      </c>
      <c r="F802">
        <v>28</v>
      </c>
      <c r="G802">
        <v>289746</v>
      </c>
      <c r="H802">
        <v>0</v>
      </c>
      <c r="I802">
        <v>28</v>
      </c>
      <c r="J802">
        <v>289746</v>
      </c>
      <c r="K802">
        <v>0</v>
      </c>
      <c r="L802">
        <v>25</v>
      </c>
      <c r="M802">
        <f t="shared" si="88"/>
        <v>289746</v>
      </c>
      <c r="N802">
        <f t="shared" si="89"/>
        <v>289746</v>
      </c>
      <c r="O802">
        <f t="shared" si="90"/>
        <v>289746</v>
      </c>
      <c r="P802">
        <f>IF(K802=0,J802,K802)</f>
        <v>289746</v>
      </c>
      <c r="Q802" t="str">
        <f t="shared" si="84"/>
        <v/>
      </c>
      <c r="R802" t="str">
        <f t="shared" si="85"/>
        <v/>
      </c>
      <c r="S802" t="str">
        <f t="shared" si="86"/>
        <v/>
      </c>
      <c r="T802" t="str">
        <f t="shared" si="87"/>
        <v/>
      </c>
    </row>
    <row r="803" spans="1:20">
      <c r="A803">
        <v>301865</v>
      </c>
      <c r="B803">
        <v>0</v>
      </c>
      <c r="C803">
        <v>7</v>
      </c>
      <c r="D803">
        <v>301865</v>
      </c>
      <c r="E803">
        <v>0</v>
      </c>
      <c r="F803">
        <v>8</v>
      </c>
      <c r="G803">
        <v>301865</v>
      </c>
      <c r="H803">
        <v>0</v>
      </c>
      <c r="I803">
        <v>7</v>
      </c>
      <c r="J803">
        <v>301865</v>
      </c>
      <c r="K803">
        <v>0</v>
      </c>
      <c r="L803">
        <v>7</v>
      </c>
      <c r="M803">
        <f t="shared" si="88"/>
        <v>301865</v>
      </c>
      <c r="N803">
        <f t="shared" si="89"/>
        <v>301865</v>
      </c>
      <c r="O803">
        <f t="shared" si="90"/>
        <v>301865</v>
      </c>
      <c r="P803">
        <f>IF(K803=0,J803,K803)</f>
        <v>301865</v>
      </c>
      <c r="Q803" t="str">
        <f t="shared" si="84"/>
        <v/>
      </c>
      <c r="R803" t="str">
        <f t="shared" si="85"/>
        <v/>
      </c>
      <c r="S803" t="str">
        <f t="shared" si="86"/>
        <v/>
      </c>
      <c r="T803" t="str">
        <f t="shared" si="87"/>
        <v/>
      </c>
    </row>
    <row r="804" spans="1:20">
      <c r="A804">
        <v>340446</v>
      </c>
      <c r="B804">
        <v>0</v>
      </c>
      <c r="C804">
        <v>27</v>
      </c>
      <c r="D804">
        <v>340446</v>
      </c>
      <c r="E804">
        <v>0</v>
      </c>
      <c r="F804">
        <v>27</v>
      </c>
      <c r="G804">
        <v>340446</v>
      </c>
      <c r="H804">
        <v>0</v>
      </c>
      <c r="I804">
        <v>26</v>
      </c>
      <c r="J804">
        <v>340446</v>
      </c>
      <c r="K804">
        <v>0</v>
      </c>
      <c r="L804">
        <v>27</v>
      </c>
      <c r="M804">
        <f t="shared" si="88"/>
        <v>340446</v>
      </c>
      <c r="N804">
        <f t="shared" si="89"/>
        <v>340446</v>
      </c>
      <c r="O804">
        <f t="shared" si="90"/>
        <v>340446</v>
      </c>
      <c r="P804">
        <f>IF(K804=0,J804,K804)</f>
        <v>340446</v>
      </c>
      <c r="Q804" t="str">
        <f t="shared" si="84"/>
        <v/>
      </c>
      <c r="R804" t="str">
        <f t="shared" si="85"/>
        <v/>
      </c>
      <c r="S804" t="str">
        <f t="shared" si="86"/>
        <v/>
      </c>
      <c r="T804" t="str">
        <f t="shared" si="87"/>
        <v/>
      </c>
    </row>
    <row r="805" spans="1:20">
      <c r="A805">
        <v>298438</v>
      </c>
      <c r="B805">
        <v>0</v>
      </c>
      <c r="C805">
        <v>58</v>
      </c>
      <c r="D805">
        <v>298438</v>
      </c>
      <c r="E805">
        <v>0</v>
      </c>
      <c r="F805">
        <v>60</v>
      </c>
      <c r="G805">
        <v>298438</v>
      </c>
      <c r="H805">
        <v>0</v>
      </c>
      <c r="I805">
        <v>54</v>
      </c>
      <c r="J805">
        <v>298438</v>
      </c>
      <c r="K805">
        <v>0</v>
      </c>
      <c r="L805">
        <v>54</v>
      </c>
      <c r="M805">
        <f t="shared" si="88"/>
        <v>298438</v>
      </c>
      <c r="N805">
        <f t="shared" si="89"/>
        <v>298438</v>
      </c>
      <c r="O805">
        <f t="shared" si="90"/>
        <v>298438</v>
      </c>
      <c r="P805">
        <f>IF(K805=0,J805,K805)</f>
        <v>298438</v>
      </c>
      <c r="Q805" t="str">
        <f t="shared" si="84"/>
        <v/>
      </c>
      <c r="R805" t="str">
        <f t="shared" si="85"/>
        <v/>
      </c>
      <c r="S805" t="str">
        <f t="shared" si="86"/>
        <v/>
      </c>
      <c r="T805" t="str">
        <f t="shared" si="87"/>
        <v/>
      </c>
    </row>
    <row r="806" spans="1:20">
      <c r="A806">
        <v>295942</v>
      </c>
      <c r="B806">
        <v>0</v>
      </c>
      <c r="C806">
        <v>38</v>
      </c>
      <c r="D806">
        <v>295942</v>
      </c>
      <c r="E806">
        <v>0</v>
      </c>
      <c r="F806">
        <v>39</v>
      </c>
      <c r="G806">
        <v>295942</v>
      </c>
      <c r="H806">
        <v>0</v>
      </c>
      <c r="I806">
        <v>37</v>
      </c>
      <c r="J806">
        <v>295942</v>
      </c>
      <c r="K806">
        <v>0</v>
      </c>
      <c r="L806">
        <v>38</v>
      </c>
      <c r="M806">
        <f t="shared" si="88"/>
        <v>295942</v>
      </c>
      <c r="N806">
        <f t="shared" si="89"/>
        <v>295942</v>
      </c>
      <c r="O806">
        <f t="shared" si="90"/>
        <v>295942</v>
      </c>
      <c r="P806">
        <f>IF(K806=0,J806,K806)</f>
        <v>295942</v>
      </c>
      <c r="Q806" t="str">
        <f t="shared" si="84"/>
        <v/>
      </c>
      <c r="R806" t="str">
        <f t="shared" si="85"/>
        <v/>
      </c>
      <c r="S806" t="str">
        <f t="shared" si="86"/>
        <v/>
      </c>
      <c r="T806" t="str">
        <f t="shared" si="87"/>
        <v/>
      </c>
    </row>
    <row r="807" spans="1:20">
      <c r="A807">
        <v>232966</v>
      </c>
      <c r="B807">
        <v>0</v>
      </c>
      <c r="C807">
        <v>62</v>
      </c>
      <c r="D807">
        <v>232966</v>
      </c>
      <c r="E807">
        <v>0</v>
      </c>
      <c r="F807">
        <v>60</v>
      </c>
      <c r="G807">
        <v>232966</v>
      </c>
      <c r="H807">
        <v>0</v>
      </c>
      <c r="I807">
        <v>57</v>
      </c>
      <c r="J807">
        <v>232966</v>
      </c>
      <c r="K807">
        <v>0</v>
      </c>
      <c r="L807">
        <v>59</v>
      </c>
      <c r="M807">
        <f t="shared" si="88"/>
        <v>232966</v>
      </c>
      <c r="N807">
        <f t="shared" si="89"/>
        <v>232966</v>
      </c>
      <c r="O807">
        <f t="shared" si="90"/>
        <v>232966</v>
      </c>
      <c r="P807">
        <f>IF(K807=0,J807,K807)</f>
        <v>232966</v>
      </c>
      <c r="Q807" t="str">
        <f t="shared" si="84"/>
        <v/>
      </c>
      <c r="R807" t="str">
        <f t="shared" si="85"/>
        <v/>
      </c>
      <c r="S807" t="str">
        <f t="shared" si="86"/>
        <v/>
      </c>
      <c r="T807" t="str">
        <f t="shared" si="87"/>
        <v/>
      </c>
    </row>
    <row r="808" spans="1:20">
      <c r="A808">
        <v>265672</v>
      </c>
      <c r="B808">
        <v>0</v>
      </c>
      <c r="C808">
        <v>51</v>
      </c>
      <c r="D808">
        <v>265672</v>
      </c>
      <c r="E808">
        <v>0</v>
      </c>
      <c r="F808">
        <v>46</v>
      </c>
      <c r="G808">
        <v>265672</v>
      </c>
      <c r="H808">
        <v>0</v>
      </c>
      <c r="I808">
        <v>50</v>
      </c>
      <c r="J808">
        <v>265672</v>
      </c>
      <c r="K808">
        <v>0</v>
      </c>
      <c r="L808">
        <v>54</v>
      </c>
      <c r="M808">
        <f t="shared" si="88"/>
        <v>265672</v>
      </c>
      <c r="N808">
        <f t="shared" si="89"/>
        <v>265672</v>
      </c>
      <c r="O808">
        <f t="shared" si="90"/>
        <v>265672</v>
      </c>
      <c r="P808">
        <f>IF(K808=0,J808,K808)</f>
        <v>265672</v>
      </c>
      <c r="Q808" t="str">
        <f t="shared" si="84"/>
        <v/>
      </c>
      <c r="R808" t="str">
        <f t="shared" si="85"/>
        <v/>
      </c>
      <c r="S808" t="str">
        <f t="shared" si="86"/>
        <v/>
      </c>
      <c r="T808" t="str">
        <f t="shared" si="87"/>
        <v/>
      </c>
    </row>
    <row r="809" spans="1:20">
      <c r="A809">
        <v>317217</v>
      </c>
      <c r="B809">
        <v>0</v>
      </c>
      <c r="C809">
        <v>48</v>
      </c>
      <c r="D809">
        <v>317217</v>
      </c>
      <c r="E809">
        <v>0</v>
      </c>
      <c r="F809">
        <v>46</v>
      </c>
      <c r="G809">
        <v>317217</v>
      </c>
      <c r="H809">
        <v>0</v>
      </c>
      <c r="I809">
        <v>47</v>
      </c>
      <c r="J809">
        <v>317217</v>
      </c>
      <c r="K809">
        <v>0</v>
      </c>
      <c r="L809">
        <v>41</v>
      </c>
      <c r="M809">
        <f t="shared" si="88"/>
        <v>317217</v>
      </c>
      <c r="N809">
        <f t="shared" si="89"/>
        <v>317217</v>
      </c>
      <c r="O809">
        <f t="shared" si="90"/>
        <v>317217</v>
      </c>
      <c r="P809">
        <f>IF(K809=0,J809,K809)</f>
        <v>317217</v>
      </c>
      <c r="Q809" t="str">
        <f t="shared" si="84"/>
        <v/>
      </c>
      <c r="R809" t="str">
        <f t="shared" si="85"/>
        <v/>
      </c>
      <c r="S809" t="str">
        <f t="shared" si="86"/>
        <v/>
      </c>
      <c r="T809" t="str">
        <f t="shared" si="87"/>
        <v/>
      </c>
    </row>
    <row r="810" spans="1:20">
      <c r="A810">
        <v>300033</v>
      </c>
      <c r="B810">
        <v>0</v>
      </c>
      <c r="C810">
        <v>24</v>
      </c>
      <c r="D810">
        <v>300033</v>
      </c>
      <c r="E810">
        <v>0</v>
      </c>
      <c r="F810">
        <v>22</v>
      </c>
      <c r="G810">
        <v>300033</v>
      </c>
      <c r="H810">
        <v>0</v>
      </c>
      <c r="I810">
        <v>24</v>
      </c>
      <c r="J810">
        <v>300033</v>
      </c>
      <c r="K810">
        <v>0</v>
      </c>
      <c r="L810">
        <v>23</v>
      </c>
      <c r="M810">
        <f t="shared" si="88"/>
        <v>300033</v>
      </c>
      <c r="N810">
        <f t="shared" si="89"/>
        <v>300033</v>
      </c>
      <c r="O810">
        <f t="shared" si="90"/>
        <v>300033</v>
      </c>
      <c r="P810">
        <f>IF(K810=0,J810,K810)</f>
        <v>300033</v>
      </c>
      <c r="Q810" t="str">
        <f t="shared" si="84"/>
        <v/>
      </c>
      <c r="R810" t="str">
        <f t="shared" si="85"/>
        <v/>
      </c>
      <c r="S810" t="str">
        <f t="shared" si="86"/>
        <v/>
      </c>
      <c r="T810" t="str">
        <f t="shared" si="87"/>
        <v/>
      </c>
    </row>
    <row r="811" spans="1:20">
      <c r="A811">
        <v>2147483647</v>
      </c>
      <c r="B811">
        <v>297446</v>
      </c>
      <c r="C811">
        <v>188</v>
      </c>
      <c r="D811">
        <v>297446</v>
      </c>
      <c r="E811">
        <v>0</v>
      </c>
      <c r="F811">
        <v>178</v>
      </c>
      <c r="G811">
        <v>297446</v>
      </c>
      <c r="H811">
        <v>0</v>
      </c>
      <c r="I811">
        <v>180</v>
      </c>
      <c r="J811">
        <v>297446</v>
      </c>
      <c r="K811">
        <v>0</v>
      </c>
      <c r="L811">
        <v>180</v>
      </c>
      <c r="M811">
        <f t="shared" si="88"/>
        <v>297446</v>
      </c>
      <c r="N811">
        <f t="shared" si="89"/>
        <v>297446</v>
      </c>
      <c r="O811">
        <f t="shared" si="90"/>
        <v>297446</v>
      </c>
      <c r="P811">
        <f>IF(K811=0,J811,K811)</f>
        <v>297446</v>
      </c>
      <c r="Q811">
        <f t="shared" si="84"/>
        <v>1</v>
      </c>
      <c r="R811" t="str">
        <f t="shared" si="85"/>
        <v/>
      </c>
      <c r="S811" t="str">
        <f t="shared" si="86"/>
        <v/>
      </c>
      <c r="T811" t="str">
        <f t="shared" si="87"/>
        <v/>
      </c>
    </row>
    <row r="812" spans="1:20">
      <c r="A812">
        <v>287217</v>
      </c>
      <c r="B812">
        <v>0</v>
      </c>
      <c r="C812">
        <v>31</v>
      </c>
      <c r="D812">
        <v>287217</v>
      </c>
      <c r="E812">
        <v>0</v>
      </c>
      <c r="F812">
        <v>30</v>
      </c>
      <c r="G812">
        <v>287217</v>
      </c>
      <c r="H812">
        <v>0</v>
      </c>
      <c r="I812">
        <v>29</v>
      </c>
      <c r="J812">
        <v>287217</v>
      </c>
      <c r="K812">
        <v>0</v>
      </c>
      <c r="L812">
        <v>31</v>
      </c>
      <c r="M812">
        <f t="shared" si="88"/>
        <v>287217</v>
      </c>
      <c r="N812">
        <f t="shared" si="89"/>
        <v>287217</v>
      </c>
      <c r="O812">
        <f t="shared" si="90"/>
        <v>287217</v>
      </c>
      <c r="P812">
        <f>IF(K812=0,J812,K812)</f>
        <v>287217</v>
      </c>
      <c r="Q812" t="str">
        <f t="shared" si="84"/>
        <v/>
      </c>
      <c r="R812" t="str">
        <f t="shared" si="85"/>
        <v/>
      </c>
      <c r="S812" t="str">
        <f t="shared" si="86"/>
        <v/>
      </c>
      <c r="T812" t="str">
        <f t="shared" si="87"/>
        <v/>
      </c>
    </row>
    <row r="813" spans="1:20">
      <c r="A813">
        <v>275993</v>
      </c>
      <c r="B813">
        <v>0</v>
      </c>
      <c r="C813">
        <v>19</v>
      </c>
      <c r="D813">
        <v>275993</v>
      </c>
      <c r="E813">
        <v>0</v>
      </c>
      <c r="F813">
        <v>20</v>
      </c>
      <c r="G813">
        <v>275993</v>
      </c>
      <c r="H813">
        <v>0</v>
      </c>
      <c r="I813">
        <v>20</v>
      </c>
      <c r="J813">
        <v>275993</v>
      </c>
      <c r="K813">
        <v>0</v>
      </c>
      <c r="L813">
        <v>19</v>
      </c>
      <c r="M813">
        <f t="shared" si="88"/>
        <v>275993</v>
      </c>
      <c r="N813">
        <f t="shared" si="89"/>
        <v>275993</v>
      </c>
      <c r="O813">
        <f t="shared" si="90"/>
        <v>275993</v>
      </c>
      <c r="P813">
        <f>IF(K813=0,J813,K813)</f>
        <v>275993</v>
      </c>
      <c r="Q813" t="str">
        <f t="shared" si="84"/>
        <v/>
      </c>
      <c r="R813" t="str">
        <f t="shared" si="85"/>
        <v/>
      </c>
      <c r="S813" t="str">
        <f t="shared" si="86"/>
        <v/>
      </c>
      <c r="T813" t="str">
        <f t="shared" si="87"/>
        <v/>
      </c>
    </row>
    <row r="814" spans="1:20">
      <c r="A814">
        <v>323060</v>
      </c>
      <c r="B814">
        <v>0</v>
      </c>
      <c r="C814">
        <v>19</v>
      </c>
      <c r="D814">
        <v>323060</v>
      </c>
      <c r="E814">
        <v>0</v>
      </c>
      <c r="F814">
        <v>18</v>
      </c>
      <c r="G814">
        <v>323060</v>
      </c>
      <c r="H814">
        <v>0</v>
      </c>
      <c r="I814">
        <v>17</v>
      </c>
      <c r="J814">
        <v>323060</v>
      </c>
      <c r="K814">
        <v>0</v>
      </c>
      <c r="L814">
        <v>18</v>
      </c>
      <c r="M814">
        <f t="shared" si="88"/>
        <v>323060</v>
      </c>
      <c r="N814">
        <f t="shared" si="89"/>
        <v>323060</v>
      </c>
      <c r="O814">
        <f t="shared" si="90"/>
        <v>323060</v>
      </c>
      <c r="P814">
        <f>IF(K814=0,J814,K814)</f>
        <v>323060</v>
      </c>
      <c r="Q814" t="str">
        <f t="shared" si="84"/>
        <v/>
      </c>
      <c r="R814" t="str">
        <f t="shared" si="85"/>
        <v/>
      </c>
      <c r="S814" t="str">
        <f t="shared" si="86"/>
        <v/>
      </c>
      <c r="T814" t="str">
        <f t="shared" si="87"/>
        <v/>
      </c>
    </row>
    <row r="815" spans="1:20">
      <c r="A815">
        <v>287734</v>
      </c>
      <c r="B815">
        <v>0</v>
      </c>
      <c r="C815">
        <v>25</v>
      </c>
      <c r="D815">
        <v>287734</v>
      </c>
      <c r="E815">
        <v>0</v>
      </c>
      <c r="F815">
        <v>25</v>
      </c>
      <c r="G815">
        <v>287734</v>
      </c>
      <c r="H815">
        <v>0</v>
      </c>
      <c r="I815">
        <v>26</v>
      </c>
      <c r="J815">
        <v>287734</v>
      </c>
      <c r="K815">
        <v>0</v>
      </c>
      <c r="L815">
        <v>24</v>
      </c>
      <c r="M815">
        <f t="shared" si="88"/>
        <v>287734</v>
      </c>
      <c r="N815">
        <f t="shared" si="89"/>
        <v>287734</v>
      </c>
      <c r="O815">
        <f t="shared" si="90"/>
        <v>287734</v>
      </c>
      <c r="P815">
        <f>IF(K815=0,J815,K815)</f>
        <v>287734</v>
      </c>
      <c r="Q815" t="str">
        <f t="shared" si="84"/>
        <v/>
      </c>
      <c r="R815" t="str">
        <f t="shared" si="85"/>
        <v/>
      </c>
      <c r="S815" t="str">
        <f t="shared" si="86"/>
        <v/>
      </c>
      <c r="T815" t="str">
        <f t="shared" si="87"/>
        <v/>
      </c>
    </row>
    <row r="816" spans="1:20">
      <c r="A816">
        <v>337940</v>
      </c>
      <c r="B816">
        <v>0</v>
      </c>
      <c r="C816">
        <v>27</v>
      </c>
      <c r="D816">
        <v>337940</v>
      </c>
      <c r="E816">
        <v>0</v>
      </c>
      <c r="F816">
        <v>31</v>
      </c>
      <c r="G816">
        <v>337940</v>
      </c>
      <c r="H816">
        <v>0</v>
      </c>
      <c r="I816">
        <v>28</v>
      </c>
      <c r="J816">
        <v>337940</v>
      </c>
      <c r="K816">
        <v>0</v>
      </c>
      <c r="L816">
        <v>31</v>
      </c>
      <c r="M816">
        <f t="shared" si="88"/>
        <v>337940</v>
      </c>
      <c r="N816">
        <f t="shared" si="89"/>
        <v>337940</v>
      </c>
      <c r="O816">
        <f t="shared" si="90"/>
        <v>337940</v>
      </c>
      <c r="P816">
        <f>IF(K816=0,J816,K816)</f>
        <v>337940</v>
      </c>
      <c r="Q816" t="str">
        <f t="shared" si="84"/>
        <v/>
      </c>
      <c r="R816" t="str">
        <f t="shared" si="85"/>
        <v/>
      </c>
      <c r="S816" t="str">
        <f t="shared" si="86"/>
        <v/>
      </c>
      <c r="T816" t="str">
        <f t="shared" si="87"/>
        <v/>
      </c>
    </row>
    <row r="817" spans="1:20">
      <c r="A817">
        <v>260437</v>
      </c>
      <c r="B817">
        <v>0</v>
      </c>
      <c r="C817">
        <v>27</v>
      </c>
      <c r="D817">
        <v>260437</v>
      </c>
      <c r="E817">
        <v>0</v>
      </c>
      <c r="F817">
        <v>24</v>
      </c>
      <c r="G817">
        <v>260437</v>
      </c>
      <c r="H817">
        <v>0</v>
      </c>
      <c r="I817">
        <v>27</v>
      </c>
      <c r="J817">
        <v>260437</v>
      </c>
      <c r="K817">
        <v>0</v>
      </c>
      <c r="L817">
        <v>25</v>
      </c>
      <c r="M817">
        <f t="shared" si="88"/>
        <v>260437</v>
      </c>
      <c r="N817">
        <f t="shared" si="89"/>
        <v>260437</v>
      </c>
      <c r="O817">
        <f t="shared" si="90"/>
        <v>260437</v>
      </c>
      <c r="P817">
        <f>IF(K817=0,J817,K817)</f>
        <v>260437</v>
      </c>
      <c r="Q817" t="str">
        <f t="shared" si="84"/>
        <v/>
      </c>
      <c r="R817" t="str">
        <f t="shared" si="85"/>
        <v/>
      </c>
      <c r="S817" t="str">
        <f t="shared" si="86"/>
        <v/>
      </c>
      <c r="T817" t="str">
        <f t="shared" si="87"/>
        <v/>
      </c>
    </row>
    <row r="818" spans="1:20">
      <c r="A818">
        <v>310120</v>
      </c>
      <c r="B818">
        <v>0</v>
      </c>
      <c r="C818">
        <v>50</v>
      </c>
      <c r="D818">
        <v>310120</v>
      </c>
      <c r="E818">
        <v>0</v>
      </c>
      <c r="F818">
        <v>50</v>
      </c>
      <c r="G818">
        <v>310120</v>
      </c>
      <c r="H818">
        <v>0</v>
      </c>
      <c r="I818">
        <v>52</v>
      </c>
      <c r="J818">
        <v>310120</v>
      </c>
      <c r="K818">
        <v>0</v>
      </c>
      <c r="L818">
        <v>49</v>
      </c>
      <c r="M818">
        <f t="shared" si="88"/>
        <v>310120</v>
      </c>
      <c r="N818">
        <f t="shared" si="89"/>
        <v>310120</v>
      </c>
      <c r="O818">
        <f t="shared" si="90"/>
        <v>310120</v>
      </c>
      <c r="P818">
        <f>IF(K818=0,J818,K818)</f>
        <v>310120</v>
      </c>
      <c r="Q818" t="str">
        <f t="shared" si="84"/>
        <v/>
      </c>
      <c r="R818" t="str">
        <f t="shared" si="85"/>
        <v/>
      </c>
      <c r="S818" t="str">
        <f t="shared" si="86"/>
        <v/>
      </c>
      <c r="T818" t="str">
        <f t="shared" si="87"/>
        <v/>
      </c>
    </row>
    <row r="819" spans="1:20">
      <c r="A819">
        <v>283104</v>
      </c>
      <c r="B819">
        <v>0</v>
      </c>
      <c r="C819">
        <v>25</v>
      </c>
      <c r="D819">
        <v>283104</v>
      </c>
      <c r="E819">
        <v>0</v>
      </c>
      <c r="F819">
        <v>25</v>
      </c>
      <c r="G819">
        <v>283104</v>
      </c>
      <c r="H819">
        <v>0</v>
      </c>
      <c r="I819">
        <v>26</v>
      </c>
      <c r="J819">
        <v>283104</v>
      </c>
      <c r="K819">
        <v>0</v>
      </c>
      <c r="L819">
        <v>25</v>
      </c>
      <c r="M819">
        <f t="shared" si="88"/>
        <v>283104</v>
      </c>
      <c r="N819">
        <f t="shared" si="89"/>
        <v>283104</v>
      </c>
      <c r="O819">
        <f t="shared" si="90"/>
        <v>283104</v>
      </c>
      <c r="P819">
        <f>IF(K819=0,J819,K819)</f>
        <v>283104</v>
      </c>
      <c r="Q819" t="str">
        <f t="shared" si="84"/>
        <v/>
      </c>
      <c r="R819" t="str">
        <f t="shared" si="85"/>
        <v/>
      </c>
      <c r="S819" t="str">
        <f t="shared" si="86"/>
        <v/>
      </c>
      <c r="T819" t="str">
        <f t="shared" si="87"/>
        <v/>
      </c>
    </row>
    <row r="820" spans="1:20">
      <c r="A820">
        <v>335072</v>
      </c>
      <c r="B820">
        <v>0</v>
      </c>
      <c r="C820">
        <v>22</v>
      </c>
      <c r="D820">
        <v>335072</v>
      </c>
      <c r="E820">
        <v>0</v>
      </c>
      <c r="F820">
        <v>21</v>
      </c>
      <c r="G820">
        <v>335072</v>
      </c>
      <c r="H820">
        <v>0</v>
      </c>
      <c r="I820">
        <v>22</v>
      </c>
      <c r="J820">
        <v>335072</v>
      </c>
      <c r="K820">
        <v>0</v>
      </c>
      <c r="L820">
        <v>21</v>
      </c>
      <c r="M820">
        <f t="shared" si="88"/>
        <v>335072</v>
      </c>
      <c r="N820">
        <f t="shared" si="89"/>
        <v>335072</v>
      </c>
      <c r="O820">
        <f t="shared" si="90"/>
        <v>335072</v>
      </c>
      <c r="P820">
        <f>IF(K820=0,J820,K820)</f>
        <v>335072</v>
      </c>
      <c r="Q820" t="str">
        <f t="shared" si="84"/>
        <v/>
      </c>
      <c r="R820" t="str">
        <f t="shared" si="85"/>
        <v/>
      </c>
      <c r="S820" t="str">
        <f t="shared" si="86"/>
        <v/>
      </c>
      <c r="T820" t="str">
        <f t="shared" si="87"/>
        <v/>
      </c>
    </row>
    <row r="821" spans="1:20">
      <c r="A821">
        <v>2147483647</v>
      </c>
      <c r="B821">
        <v>267186</v>
      </c>
      <c r="C821">
        <v>113</v>
      </c>
      <c r="D821">
        <v>267187</v>
      </c>
      <c r="E821">
        <v>0</v>
      </c>
      <c r="F821">
        <v>110</v>
      </c>
      <c r="G821">
        <v>267187</v>
      </c>
      <c r="H821">
        <v>0</v>
      </c>
      <c r="I821">
        <v>114</v>
      </c>
      <c r="J821">
        <v>267187</v>
      </c>
      <c r="K821">
        <v>0</v>
      </c>
      <c r="L821">
        <v>108</v>
      </c>
      <c r="M821">
        <f t="shared" si="88"/>
        <v>267186</v>
      </c>
      <c r="N821">
        <f t="shared" si="89"/>
        <v>267187</v>
      </c>
      <c r="O821">
        <f t="shared" si="90"/>
        <v>267187</v>
      </c>
      <c r="P821">
        <f>IF(K821=0,J821,K821)</f>
        <v>267187</v>
      </c>
      <c r="Q821">
        <f t="shared" si="84"/>
        <v>1</v>
      </c>
      <c r="R821" t="str">
        <f t="shared" si="85"/>
        <v/>
      </c>
      <c r="S821" t="str">
        <f t="shared" si="86"/>
        <v/>
      </c>
      <c r="T821" t="str">
        <f t="shared" si="87"/>
        <v/>
      </c>
    </row>
    <row r="822" spans="1:20">
      <c r="A822">
        <v>284315</v>
      </c>
      <c r="B822">
        <v>0</v>
      </c>
      <c r="C822">
        <v>6</v>
      </c>
      <c r="D822">
        <v>284315</v>
      </c>
      <c r="E822">
        <v>0</v>
      </c>
      <c r="F822">
        <v>6</v>
      </c>
      <c r="G822">
        <v>284315</v>
      </c>
      <c r="H822">
        <v>0</v>
      </c>
      <c r="I822">
        <v>5</v>
      </c>
      <c r="J822">
        <v>284315</v>
      </c>
      <c r="K822">
        <v>0</v>
      </c>
      <c r="L822">
        <v>5</v>
      </c>
      <c r="M822">
        <f t="shared" si="88"/>
        <v>284315</v>
      </c>
      <c r="N822">
        <f t="shared" si="89"/>
        <v>284315</v>
      </c>
      <c r="O822">
        <f t="shared" si="90"/>
        <v>284315</v>
      </c>
      <c r="P822">
        <f>IF(K822=0,J822,K822)</f>
        <v>284315</v>
      </c>
      <c r="Q822" t="str">
        <f t="shared" si="84"/>
        <v/>
      </c>
      <c r="R822" t="str">
        <f t="shared" si="85"/>
        <v/>
      </c>
      <c r="S822" t="str">
        <f t="shared" si="86"/>
        <v/>
      </c>
      <c r="T822" t="str">
        <f t="shared" si="87"/>
        <v/>
      </c>
    </row>
    <row r="823" spans="1:20">
      <c r="A823">
        <v>2147483647</v>
      </c>
      <c r="B823">
        <v>273654</v>
      </c>
      <c r="C823">
        <v>188</v>
      </c>
      <c r="D823">
        <v>273656</v>
      </c>
      <c r="E823">
        <v>0</v>
      </c>
      <c r="F823">
        <v>182</v>
      </c>
      <c r="G823">
        <v>273656</v>
      </c>
      <c r="H823">
        <v>0</v>
      </c>
      <c r="I823">
        <v>189</v>
      </c>
      <c r="J823">
        <v>273656</v>
      </c>
      <c r="K823">
        <v>0</v>
      </c>
      <c r="L823">
        <v>186</v>
      </c>
      <c r="M823">
        <f t="shared" si="88"/>
        <v>273654</v>
      </c>
      <c r="N823">
        <f t="shared" si="89"/>
        <v>273656</v>
      </c>
      <c r="O823">
        <f t="shared" si="90"/>
        <v>273656</v>
      </c>
      <c r="P823">
        <f>IF(K823=0,J823,K823)</f>
        <v>273656</v>
      </c>
      <c r="Q823">
        <f t="shared" si="84"/>
        <v>1</v>
      </c>
      <c r="R823" t="str">
        <f t="shared" si="85"/>
        <v/>
      </c>
      <c r="S823" t="str">
        <f t="shared" si="86"/>
        <v/>
      </c>
      <c r="T823" t="str">
        <f t="shared" si="87"/>
        <v/>
      </c>
    </row>
    <row r="824" spans="1:20">
      <c r="A824">
        <v>258230</v>
      </c>
      <c r="B824">
        <v>0</v>
      </c>
      <c r="C824">
        <v>27</v>
      </c>
      <c r="D824">
        <v>258230</v>
      </c>
      <c r="E824">
        <v>0</v>
      </c>
      <c r="F824">
        <v>26</v>
      </c>
      <c r="G824">
        <v>258230</v>
      </c>
      <c r="H824">
        <v>0</v>
      </c>
      <c r="I824">
        <v>25</v>
      </c>
      <c r="J824">
        <v>258230</v>
      </c>
      <c r="K824">
        <v>0</v>
      </c>
      <c r="L824">
        <v>28</v>
      </c>
      <c r="M824">
        <f t="shared" si="88"/>
        <v>258230</v>
      </c>
      <c r="N824">
        <f t="shared" si="89"/>
        <v>258230</v>
      </c>
      <c r="O824">
        <f t="shared" si="90"/>
        <v>258230</v>
      </c>
      <c r="P824">
        <f>IF(K824=0,J824,K824)</f>
        <v>258230</v>
      </c>
      <c r="Q824" t="str">
        <f t="shared" si="84"/>
        <v/>
      </c>
      <c r="R824" t="str">
        <f t="shared" si="85"/>
        <v/>
      </c>
      <c r="S824" t="str">
        <f t="shared" si="86"/>
        <v/>
      </c>
      <c r="T824" t="str">
        <f t="shared" si="87"/>
        <v/>
      </c>
    </row>
    <row r="825" spans="1:20">
      <c r="A825">
        <v>234637</v>
      </c>
      <c r="B825">
        <v>0</v>
      </c>
      <c r="C825">
        <v>54</v>
      </c>
      <c r="D825">
        <v>234637</v>
      </c>
      <c r="E825">
        <v>0</v>
      </c>
      <c r="F825">
        <v>53</v>
      </c>
      <c r="G825">
        <v>234637</v>
      </c>
      <c r="H825">
        <v>0</v>
      </c>
      <c r="I825">
        <v>64</v>
      </c>
      <c r="J825">
        <v>234637</v>
      </c>
      <c r="K825">
        <v>0</v>
      </c>
      <c r="L825">
        <v>74</v>
      </c>
      <c r="M825">
        <f t="shared" si="88"/>
        <v>234637</v>
      </c>
      <c r="N825">
        <f t="shared" si="89"/>
        <v>234637</v>
      </c>
      <c r="O825">
        <f t="shared" si="90"/>
        <v>234637</v>
      </c>
      <c r="P825">
        <f>IF(K825=0,J825,K825)</f>
        <v>234637</v>
      </c>
      <c r="Q825" t="str">
        <f t="shared" si="84"/>
        <v/>
      </c>
      <c r="R825" t="str">
        <f t="shared" si="85"/>
        <v/>
      </c>
      <c r="S825" t="str">
        <f t="shared" si="86"/>
        <v/>
      </c>
      <c r="T825" t="str">
        <f t="shared" si="87"/>
        <v/>
      </c>
    </row>
    <row r="826" spans="1:20">
      <c r="A826">
        <v>2147483647</v>
      </c>
      <c r="B826">
        <v>301364</v>
      </c>
      <c r="C826">
        <v>42</v>
      </c>
      <c r="D826">
        <v>301364</v>
      </c>
      <c r="E826">
        <v>0</v>
      </c>
      <c r="F826">
        <v>40</v>
      </c>
      <c r="G826">
        <v>301364</v>
      </c>
      <c r="H826">
        <v>0</v>
      </c>
      <c r="I826">
        <v>39</v>
      </c>
      <c r="J826">
        <v>301364</v>
      </c>
      <c r="K826">
        <v>0</v>
      </c>
      <c r="L826">
        <v>36</v>
      </c>
      <c r="M826">
        <f t="shared" si="88"/>
        <v>301364</v>
      </c>
      <c r="N826">
        <f t="shared" si="89"/>
        <v>301364</v>
      </c>
      <c r="O826">
        <f t="shared" si="90"/>
        <v>301364</v>
      </c>
      <c r="P826">
        <f>IF(K826=0,J826,K826)</f>
        <v>301364</v>
      </c>
      <c r="Q826">
        <f t="shared" si="84"/>
        <v>1</v>
      </c>
      <c r="R826" t="str">
        <f t="shared" si="85"/>
        <v/>
      </c>
      <c r="S826" t="str">
        <f t="shared" si="86"/>
        <v/>
      </c>
      <c r="T826" t="str">
        <f t="shared" si="87"/>
        <v/>
      </c>
    </row>
    <row r="827" spans="1:20">
      <c r="A827">
        <v>348860</v>
      </c>
      <c r="B827">
        <v>0</v>
      </c>
      <c r="C827">
        <v>33</v>
      </c>
      <c r="D827">
        <v>348860</v>
      </c>
      <c r="E827">
        <v>0</v>
      </c>
      <c r="F827">
        <v>35</v>
      </c>
      <c r="G827">
        <v>348860</v>
      </c>
      <c r="H827">
        <v>0</v>
      </c>
      <c r="I827">
        <v>31</v>
      </c>
      <c r="J827">
        <v>348860</v>
      </c>
      <c r="K827">
        <v>0</v>
      </c>
      <c r="L827">
        <v>31</v>
      </c>
      <c r="M827">
        <f t="shared" si="88"/>
        <v>348860</v>
      </c>
      <c r="N827">
        <f t="shared" si="89"/>
        <v>348860</v>
      </c>
      <c r="O827">
        <f t="shared" si="90"/>
        <v>348860</v>
      </c>
      <c r="P827">
        <f>IF(K827=0,J827,K827)</f>
        <v>348860</v>
      </c>
      <c r="Q827" t="str">
        <f t="shared" si="84"/>
        <v/>
      </c>
      <c r="R827" t="str">
        <f t="shared" si="85"/>
        <v/>
      </c>
      <c r="S827" t="str">
        <f t="shared" si="86"/>
        <v/>
      </c>
      <c r="T827" t="str">
        <f t="shared" si="87"/>
        <v/>
      </c>
    </row>
    <row r="828" spans="1:20">
      <c r="A828">
        <v>278731</v>
      </c>
      <c r="B828">
        <v>0</v>
      </c>
      <c r="C828">
        <v>71</v>
      </c>
      <c r="D828">
        <v>278731</v>
      </c>
      <c r="E828">
        <v>0</v>
      </c>
      <c r="F828">
        <v>69</v>
      </c>
      <c r="G828">
        <v>278731</v>
      </c>
      <c r="H828">
        <v>0</v>
      </c>
      <c r="I828">
        <v>68</v>
      </c>
      <c r="J828">
        <v>278731</v>
      </c>
      <c r="K828">
        <v>0</v>
      </c>
      <c r="L828">
        <v>70</v>
      </c>
      <c r="M828">
        <f t="shared" si="88"/>
        <v>278731</v>
      </c>
      <c r="N828">
        <f t="shared" si="89"/>
        <v>278731</v>
      </c>
      <c r="O828">
        <f t="shared" si="90"/>
        <v>278731</v>
      </c>
      <c r="P828">
        <f>IF(K828=0,J828,K828)</f>
        <v>278731</v>
      </c>
      <c r="Q828" t="str">
        <f t="shared" si="84"/>
        <v/>
      </c>
      <c r="R828" t="str">
        <f t="shared" si="85"/>
        <v/>
      </c>
      <c r="S828" t="str">
        <f t="shared" si="86"/>
        <v/>
      </c>
      <c r="T828" t="str">
        <f t="shared" si="87"/>
        <v/>
      </c>
    </row>
    <row r="829" spans="1:20">
      <c r="A829">
        <v>2147483647</v>
      </c>
      <c r="B829">
        <v>301329</v>
      </c>
      <c r="C829">
        <v>49</v>
      </c>
      <c r="D829">
        <v>305200</v>
      </c>
      <c r="E829">
        <v>0</v>
      </c>
      <c r="F829">
        <v>85</v>
      </c>
      <c r="G829">
        <v>305200</v>
      </c>
      <c r="H829">
        <v>0</v>
      </c>
      <c r="I829">
        <v>85</v>
      </c>
      <c r="J829">
        <v>305200</v>
      </c>
      <c r="K829">
        <v>0</v>
      </c>
      <c r="L829">
        <v>86</v>
      </c>
      <c r="M829">
        <f t="shared" si="88"/>
        <v>301329</v>
      </c>
      <c r="N829">
        <f t="shared" si="89"/>
        <v>305200</v>
      </c>
      <c r="O829">
        <f t="shared" si="90"/>
        <v>305200</v>
      </c>
      <c r="P829">
        <f>IF(K829=0,J829,K829)</f>
        <v>305200</v>
      </c>
      <c r="Q829">
        <f t="shared" si="84"/>
        <v>1</v>
      </c>
      <c r="R829" t="str">
        <f t="shared" si="85"/>
        <v/>
      </c>
      <c r="S829" t="str">
        <f t="shared" si="86"/>
        <v/>
      </c>
      <c r="T829" t="str">
        <f t="shared" si="87"/>
        <v/>
      </c>
    </row>
    <row r="830" spans="1:20">
      <c r="A830">
        <v>271033</v>
      </c>
      <c r="B830">
        <v>0</v>
      </c>
      <c r="C830">
        <v>20</v>
      </c>
      <c r="D830">
        <v>271033</v>
      </c>
      <c r="E830">
        <v>0</v>
      </c>
      <c r="F830">
        <v>19</v>
      </c>
      <c r="G830">
        <v>271033</v>
      </c>
      <c r="H830">
        <v>0</v>
      </c>
      <c r="I830">
        <v>19</v>
      </c>
      <c r="J830">
        <v>271033</v>
      </c>
      <c r="K830">
        <v>0</v>
      </c>
      <c r="L830">
        <v>18</v>
      </c>
      <c r="M830">
        <f t="shared" si="88"/>
        <v>271033</v>
      </c>
      <c r="N830">
        <f t="shared" si="89"/>
        <v>271033</v>
      </c>
      <c r="O830">
        <f t="shared" si="90"/>
        <v>271033</v>
      </c>
      <c r="P830">
        <f>IF(K830=0,J830,K830)</f>
        <v>271033</v>
      </c>
      <c r="Q830" t="str">
        <f t="shared" si="84"/>
        <v/>
      </c>
      <c r="R830" t="str">
        <f t="shared" si="85"/>
        <v/>
      </c>
      <c r="S830" t="str">
        <f t="shared" si="86"/>
        <v/>
      </c>
      <c r="T830" t="str">
        <f t="shared" si="87"/>
        <v/>
      </c>
    </row>
    <row r="831" spans="1:20">
      <c r="A831">
        <v>221235</v>
      </c>
      <c r="B831">
        <v>0</v>
      </c>
      <c r="C831">
        <v>157</v>
      </c>
      <c r="D831">
        <v>221235</v>
      </c>
      <c r="E831">
        <v>0</v>
      </c>
      <c r="F831">
        <v>147</v>
      </c>
      <c r="G831">
        <v>221235</v>
      </c>
      <c r="H831">
        <v>0</v>
      </c>
      <c r="I831">
        <v>128</v>
      </c>
      <c r="J831">
        <v>221235</v>
      </c>
      <c r="K831">
        <v>0</v>
      </c>
      <c r="L831">
        <v>127</v>
      </c>
      <c r="M831">
        <f t="shared" si="88"/>
        <v>221235</v>
      </c>
      <c r="N831">
        <f t="shared" si="89"/>
        <v>221235</v>
      </c>
      <c r="O831">
        <f t="shared" si="90"/>
        <v>221235</v>
      </c>
      <c r="P831">
        <f>IF(K831=0,J831,K831)</f>
        <v>221235</v>
      </c>
      <c r="Q831" t="str">
        <f t="shared" si="84"/>
        <v/>
      </c>
      <c r="R831" t="str">
        <f t="shared" si="85"/>
        <v/>
      </c>
      <c r="S831" t="str">
        <f t="shared" si="86"/>
        <v/>
      </c>
      <c r="T831" t="str">
        <f t="shared" si="87"/>
        <v/>
      </c>
    </row>
    <row r="832" spans="1:20">
      <c r="A832">
        <v>312962</v>
      </c>
      <c r="B832">
        <v>0</v>
      </c>
      <c r="C832">
        <v>28</v>
      </c>
      <c r="D832">
        <v>312962</v>
      </c>
      <c r="E832">
        <v>0</v>
      </c>
      <c r="F832">
        <v>29</v>
      </c>
      <c r="G832">
        <v>312962</v>
      </c>
      <c r="H832">
        <v>0</v>
      </c>
      <c r="I832">
        <v>28</v>
      </c>
      <c r="J832">
        <v>312962</v>
      </c>
      <c r="K832">
        <v>0</v>
      </c>
      <c r="L832">
        <v>29</v>
      </c>
      <c r="M832">
        <f t="shared" si="88"/>
        <v>312962</v>
      </c>
      <c r="N832">
        <f t="shared" si="89"/>
        <v>312962</v>
      </c>
      <c r="O832">
        <f t="shared" si="90"/>
        <v>312962</v>
      </c>
      <c r="P832">
        <f>IF(K832=0,J832,K832)</f>
        <v>312962</v>
      </c>
      <c r="Q832" t="str">
        <f t="shared" si="84"/>
        <v/>
      </c>
      <c r="R832" t="str">
        <f t="shared" si="85"/>
        <v/>
      </c>
      <c r="S832" t="str">
        <f t="shared" si="86"/>
        <v/>
      </c>
      <c r="T832" t="str">
        <f t="shared" si="87"/>
        <v/>
      </c>
    </row>
    <row r="833" spans="1:20">
      <c r="A833">
        <v>353934</v>
      </c>
      <c r="B833">
        <v>0</v>
      </c>
      <c r="C833">
        <v>30</v>
      </c>
      <c r="D833">
        <v>353934</v>
      </c>
      <c r="E833">
        <v>0</v>
      </c>
      <c r="F833">
        <v>31</v>
      </c>
      <c r="G833">
        <v>353934</v>
      </c>
      <c r="H833">
        <v>0</v>
      </c>
      <c r="I833">
        <v>30</v>
      </c>
      <c r="J833">
        <v>353934</v>
      </c>
      <c r="K833">
        <v>0</v>
      </c>
      <c r="L833">
        <v>31</v>
      </c>
      <c r="M833">
        <f t="shared" si="88"/>
        <v>353934</v>
      </c>
      <c r="N833">
        <f t="shared" si="89"/>
        <v>353934</v>
      </c>
      <c r="O833">
        <f t="shared" si="90"/>
        <v>353934</v>
      </c>
      <c r="P833">
        <f>IF(K833=0,J833,K833)</f>
        <v>353934</v>
      </c>
      <c r="Q833" t="str">
        <f t="shared" si="84"/>
        <v/>
      </c>
      <c r="R833" t="str">
        <f t="shared" si="85"/>
        <v/>
      </c>
      <c r="S833" t="str">
        <f t="shared" si="86"/>
        <v/>
      </c>
      <c r="T833" t="str">
        <f t="shared" si="87"/>
        <v/>
      </c>
    </row>
    <row r="834" spans="1:20">
      <c r="A834">
        <v>307373</v>
      </c>
      <c r="B834">
        <v>0</v>
      </c>
      <c r="C834">
        <v>28</v>
      </c>
      <c r="D834">
        <v>307373</v>
      </c>
      <c r="E834">
        <v>0</v>
      </c>
      <c r="F834">
        <v>28</v>
      </c>
      <c r="G834">
        <v>307373</v>
      </c>
      <c r="H834">
        <v>0</v>
      </c>
      <c r="I834">
        <v>28</v>
      </c>
      <c r="J834">
        <v>307373</v>
      </c>
      <c r="K834">
        <v>0</v>
      </c>
      <c r="L834">
        <v>28</v>
      </c>
      <c r="M834">
        <f t="shared" si="88"/>
        <v>307373</v>
      </c>
      <c r="N834">
        <f t="shared" si="89"/>
        <v>307373</v>
      </c>
      <c r="O834">
        <f t="shared" si="90"/>
        <v>307373</v>
      </c>
      <c r="P834">
        <f>IF(K834=0,J834,K834)</f>
        <v>307373</v>
      </c>
      <c r="Q834" t="str">
        <f t="shared" ref="Q834:Q897" si="91">IF(B834=0,"",1)</f>
        <v/>
      </c>
      <c r="R834" t="str">
        <f t="shared" ref="R834:R897" si="92">IF(E834=0,"",1)</f>
        <v/>
      </c>
      <c r="S834" t="str">
        <f t="shared" ref="S834:S897" si="93">IF(H834=0,"",1)</f>
        <v/>
      </c>
      <c r="T834" t="str">
        <f t="shared" ref="T834:T897" si="94">IF(K834=0,"",1)</f>
        <v/>
      </c>
    </row>
    <row r="835" spans="1:20">
      <c r="A835">
        <v>273179</v>
      </c>
      <c r="B835">
        <v>0</v>
      </c>
      <c r="C835">
        <v>10</v>
      </c>
      <c r="D835">
        <v>273179</v>
      </c>
      <c r="E835">
        <v>0</v>
      </c>
      <c r="F835">
        <v>9</v>
      </c>
      <c r="G835">
        <v>273179</v>
      </c>
      <c r="H835">
        <v>0</v>
      </c>
      <c r="I835">
        <v>10</v>
      </c>
      <c r="J835">
        <v>273179</v>
      </c>
      <c r="K835">
        <v>0</v>
      </c>
      <c r="L835">
        <v>9</v>
      </c>
      <c r="M835">
        <f t="shared" ref="M835:M898" si="95">IF(B835=0,A835,B835)</f>
        <v>273179</v>
      </c>
      <c r="N835">
        <f t="shared" ref="N835:N898" si="96">IF(E835=0,D835,E835)</f>
        <v>273179</v>
      </c>
      <c r="O835">
        <f t="shared" ref="O835:O898" si="97">IF(H835=0,G835,H835)</f>
        <v>273179</v>
      </c>
      <c r="P835">
        <f>IF(K835=0,J835,K835)</f>
        <v>273179</v>
      </c>
      <c r="Q835" t="str">
        <f t="shared" si="91"/>
        <v/>
      </c>
      <c r="R835" t="str">
        <f t="shared" si="92"/>
        <v/>
      </c>
      <c r="S835" t="str">
        <f t="shared" si="93"/>
        <v/>
      </c>
      <c r="T835" t="str">
        <f t="shared" si="94"/>
        <v/>
      </c>
    </row>
    <row r="836" spans="1:20">
      <c r="A836">
        <v>218919</v>
      </c>
      <c r="B836">
        <v>0</v>
      </c>
      <c r="C836">
        <v>18</v>
      </c>
      <c r="D836">
        <v>218919</v>
      </c>
      <c r="E836">
        <v>0</v>
      </c>
      <c r="F836">
        <v>19</v>
      </c>
      <c r="G836">
        <v>218919</v>
      </c>
      <c r="H836">
        <v>0</v>
      </c>
      <c r="I836">
        <v>18</v>
      </c>
      <c r="J836">
        <v>218919</v>
      </c>
      <c r="K836">
        <v>0</v>
      </c>
      <c r="L836">
        <v>18</v>
      </c>
      <c r="M836">
        <f t="shared" si="95"/>
        <v>218919</v>
      </c>
      <c r="N836">
        <f t="shared" si="96"/>
        <v>218919</v>
      </c>
      <c r="O836">
        <f t="shared" si="97"/>
        <v>218919</v>
      </c>
      <c r="P836">
        <f>IF(K836=0,J836,K836)</f>
        <v>218919</v>
      </c>
      <c r="Q836" t="str">
        <f t="shared" si="91"/>
        <v/>
      </c>
      <c r="R836" t="str">
        <f t="shared" si="92"/>
        <v/>
      </c>
      <c r="S836" t="str">
        <f t="shared" si="93"/>
        <v/>
      </c>
      <c r="T836" t="str">
        <f t="shared" si="94"/>
        <v/>
      </c>
    </row>
    <row r="837" spans="1:20">
      <c r="A837">
        <v>230454</v>
      </c>
      <c r="B837">
        <v>0</v>
      </c>
      <c r="C837">
        <v>25</v>
      </c>
      <c r="D837">
        <v>230454</v>
      </c>
      <c r="E837">
        <v>0</v>
      </c>
      <c r="F837">
        <v>26</v>
      </c>
      <c r="G837">
        <v>230454</v>
      </c>
      <c r="H837">
        <v>0</v>
      </c>
      <c r="I837">
        <v>25</v>
      </c>
      <c r="J837">
        <v>230454</v>
      </c>
      <c r="K837">
        <v>0</v>
      </c>
      <c r="L837">
        <v>26</v>
      </c>
      <c r="M837">
        <f t="shared" si="95"/>
        <v>230454</v>
      </c>
      <c r="N837">
        <f t="shared" si="96"/>
        <v>230454</v>
      </c>
      <c r="O837">
        <f t="shared" si="97"/>
        <v>230454</v>
      </c>
      <c r="P837">
        <f>IF(K837=0,J837,K837)</f>
        <v>230454</v>
      </c>
      <c r="Q837" t="str">
        <f t="shared" si="91"/>
        <v/>
      </c>
      <c r="R837" t="str">
        <f t="shared" si="92"/>
        <v/>
      </c>
      <c r="S837" t="str">
        <f t="shared" si="93"/>
        <v/>
      </c>
      <c r="T837" t="str">
        <f t="shared" si="94"/>
        <v/>
      </c>
    </row>
    <row r="838" spans="1:20">
      <c r="A838">
        <v>299370</v>
      </c>
      <c r="B838">
        <v>0</v>
      </c>
      <c r="C838">
        <v>17</v>
      </c>
      <c r="D838">
        <v>299370</v>
      </c>
      <c r="E838">
        <v>0</v>
      </c>
      <c r="F838">
        <v>17</v>
      </c>
      <c r="G838">
        <v>299370</v>
      </c>
      <c r="H838">
        <v>0</v>
      </c>
      <c r="I838">
        <v>15</v>
      </c>
      <c r="J838">
        <v>299370</v>
      </c>
      <c r="K838">
        <v>0</v>
      </c>
      <c r="L838">
        <v>16</v>
      </c>
      <c r="M838">
        <f t="shared" si="95"/>
        <v>299370</v>
      </c>
      <c r="N838">
        <f t="shared" si="96"/>
        <v>299370</v>
      </c>
      <c r="O838">
        <f t="shared" si="97"/>
        <v>299370</v>
      </c>
      <c r="P838">
        <f>IF(K838=0,J838,K838)</f>
        <v>299370</v>
      </c>
      <c r="Q838" t="str">
        <f t="shared" si="91"/>
        <v/>
      </c>
      <c r="R838" t="str">
        <f t="shared" si="92"/>
        <v/>
      </c>
      <c r="S838" t="str">
        <f t="shared" si="93"/>
        <v/>
      </c>
      <c r="T838" t="str">
        <f t="shared" si="94"/>
        <v/>
      </c>
    </row>
    <row r="839" spans="1:20">
      <c r="A839">
        <v>299143</v>
      </c>
      <c r="B839">
        <v>0</v>
      </c>
      <c r="C839">
        <v>1</v>
      </c>
      <c r="D839">
        <v>299143</v>
      </c>
      <c r="E839">
        <v>0</v>
      </c>
      <c r="F839">
        <v>1</v>
      </c>
      <c r="G839">
        <v>299143</v>
      </c>
      <c r="H839">
        <v>0</v>
      </c>
      <c r="I839">
        <v>0</v>
      </c>
      <c r="J839">
        <v>299143</v>
      </c>
      <c r="K839">
        <v>0</v>
      </c>
      <c r="L839">
        <v>1</v>
      </c>
      <c r="M839">
        <f t="shared" si="95"/>
        <v>299143</v>
      </c>
      <c r="N839">
        <f t="shared" si="96"/>
        <v>299143</v>
      </c>
      <c r="O839">
        <f t="shared" si="97"/>
        <v>299143</v>
      </c>
      <c r="P839">
        <f>IF(K839=0,J839,K839)</f>
        <v>299143</v>
      </c>
      <c r="Q839" t="str">
        <f t="shared" si="91"/>
        <v/>
      </c>
      <c r="R839" t="str">
        <f t="shared" si="92"/>
        <v/>
      </c>
      <c r="S839" t="str">
        <f t="shared" si="93"/>
        <v/>
      </c>
      <c r="T839" t="str">
        <f t="shared" si="94"/>
        <v/>
      </c>
    </row>
    <row r="840" spans="1:20">
      <c r="A840">
        <v>290025</v>
      </c>
      <c r="B840">
        <v>0</v>
      </c>
      <c r="C840">
        <v>37</v>
      </c>
      <c r="D840">
        <v>290025</v>
      </c>
      <c r="E840">
        <v>0</v>
      </c>
      <c r="F840">
        <v>38</v>
      </c>
      <c r="G840">
        <v>290025</v>
      </c>
      <c r="H840">
        <v>0</v>
      </c>
      <c r="I840">
        <v>38</v>
      </c>
      <c r="J840">
        <v>290025</v>
      </c>
      <c r="K840">
        <v>0</v>
      </c>
      <c r="L840">
        <v>37</v>
      </c>
      <c r="M840">
        <f t="shared" si="95"/>
        <v>290025</v>
      </c>
      <c r="N840">
        <f t="shared" si="96"/>
        <v>290025</v>
      </c>
      <c r="O840">
        <f t="shared" si="97"/>
        <v>290025</v>
      </c>
      <c r="P840">
        <f>IF(K840=0,J840,K840)</f>
        <v>290025</v>
      </c>
      <c r="Q840" t="str">
        <f t="shared" si="91"/>
        <v/>
      </c>
      <c r="R840" t="str">
        <f t="shared" si="92"/>
        <v/>
      </c>
      <c r="S840" t="str">
        <f t="shared" si="93"/>
        <v/>
      </c>
      <c r="T840" t="str">
        <f t="shared" si="94"/>
        <v/>
      </c>
    </row>
    <row r="841" spans="1:20">
      <c r="A841">
        <v>286286</v>
      </c>
      <c r="B841">
        <v>0</v>
      </c>
      <c r="C841">
        <v>25</v>
      </c>
      <c r="D841">
        <v>286286</v>
      </c>
      <c r="E841">
        <v>0</v>
      </c>
      <c r="F841">
        <v>22</v>
      </c>
      <c r="G841">
        <v>286286</v>
      </c>
      <c r="H841">
        <v>0</v>
      </c>
      <c r="I841">
        <v>22</v>
      </c>
      <c r="J841">
        <v>286286</v>
      </c>
      <c r="K841">
        <v>0</v>
      </c>
      <c r="L841">
        <v>25</v>
      </c>
      <c r="M841">
        <f t="shared" si="95"/>
        <v>286286</v>
      </c>
      <c r="N841">
        <f t="shared" si="96"/>
        <v>286286</v>
      </c>
      <c r="O841">
        <f t="shared" si="97"/>
        <v>286286</v>
      </c>
      <c r="P841">
        <f>IF(K841=0,J841,K841)</f>
        <v>286286</v>
      </c>
      <c r="Q841" t="str">
        <f t="shared" si="91"/>
        <v/>
      </c>
      <c r="R841" t="str">
        <f t="shared" si="92"/>
        <v/>
      </c>
      <c r="S841" t="str">
        <f t="shared" si="93"/>
        <v/>
      </c>
      <c r="T841" t="str">
        <f t="shared" si="94"/>
        <v/>
      </c>
    </row>
    <row r="842" spans="1:20">
      <c r="A842">
        <v>232725</v>
      </c>
      <c r="B842">
        <v>0</v>
      </c>
      <c r="C842">
        <v>35</v>
      </c>
      <c r="D842">
        <v>232725</v>
      </c>
      <c r="E842">
        <v>0</v>
      </c>
      <c r="F842">
        <v>33</v>
      </c>
      <c r="G842">
        <v>232725</v>
      </c>
      <c r="H842">
        <v>0</v>
      </c>
      <c r="I842">
        <v>34</v>
      </c>
      <c r="J842">
        <v>232725</v>
      </c>
      <c r="K842">
        <v>0</v>
      </c>
      <c r="L842">
        <v>34</v>
      </c>
      <c r="M842">
        <f t="shared" si="95"/>
        <v>232725</v>
      </c>
      <c r="N842">
        <f t="shared" si="96"/>
        <v>232725</v>
      </c>
      <c r="O842">
        <f t="shared" si="97"/>
        <v>232725</v>
      </c>
      <c r="P842">
        <f>IF(K842=0,J842,K842)</f>
        <v>232725</v>
      </c>
      <c r="Q842" t="str">
        <f t="shared" si="91"/>
        <v/>
      </c>
      <c r="R842" t="str">
        <f t="shared" si="92"/>
        <v/>
      </c>
      <c r="S842" t="str">
        <f t="shared" si="93"/>
        <v/>
      </c>
      <c r="T842" t="str">
        <f t="shared" si="94"/>
        <v/>
      </c>
    </row>
    <row r="843" spans="1:20">
      <c r="A843">
        <v>271573</v>
      </c>
      <c r="B843">
        <v>0</v>
      </c>
      <c r="C843">
        <v>62</v>
      </c>
      <c r="D843">
        <v>271573</v>
      </c>
      <c r="E843">
        <v>0</v>
      </c>
      <c r="F843">
        <v>60</v>
      </c>
      <c r="G843">
        <v>271573</v>
      </c>
      <c r="H843">
        <v>0</v>
      </c>
      <c r="I843">
        <v>57</v>
      </c>
      <c r="J843">
        <v>271573</v>
      </c>
      <c r="K843">
        <v>0</v>
      </c>
      <c r="L843">
        <v>62</v>
      </c>
      <c r="M843">
        <f t="shared" si="95"/>
        <v>271573</v>
      </c>
      <c r="N843">
        <f t="shared" si="96"/>
        <v>271573</v>
      </c>
      <c r="O843">
        <f t="shared" si="97"/>
        <v>271573</v>
      </c>
      <c r="P843">
        <f>IF(K843=0,J843,K843)</f>
        <v>271573</v>
      </c>
      <c r="Q843" t="str">
        <f t="shared" si="91"/>
        <v/>
      </c>
      <c r="R843" t="str">
        <f t="shared" si="92"/>
        <v/>
      </c>
      <c r="S843" t="str">
        <f t="shared" si="93"/>
        <v/>
      </c>
      <c r="T843" t="str">
        <f t="shared" si="94"/>
        <v/>
      </c>
    </row>
    <row r="844" spans="1:20">
      <c r="A844">
        <v>335162</v>
      </c>
      <c r="B844">
        <v>0</v>
      </c>
      <c r="C844">
        <v>4</v>
      </c>
      <c r="D844">
        <v>335162</v>
      </c>
      <c r="E844">
        <v>0</v>
      </c>
      <c r="F844">
        <v>4</v>
      </c>
      <c r="G844">
        <v>335162</v>
      </c>
      <c r="H844">
        <v>0</v>
      </c>
      <c r="I844">
        <v>3</v>
      </c>
      <c r="J844">
        <v>335162</v>
      </c>
      <c r="K844">
        <v>0</v>
      </c>
      <c r="L844">
        <v>4</v>
      </c>
      <c r="M844">
        <f t="shared" si="95"/>
        <v>335162</v>
      </c>
      <c r="N844">
        <f t="shared" si="96"/>
        <v>335162</v>
      </c>
      <c r="O844">
        <f t="shared" si="97"/>
        <v>335162</v>
      </c>
      <c r="P844">
        <f>IF(K844=0,J844,K844)</f>
        <v>335162</v>
      </c>
      <c r="Q844" t="str">
        <f t="shared" si="91"/>
        <v/>
      </c>
      <c r="R844" t="str">
        <f t="shared" si="92"/>
        <v/>
      </c>
      <c r="S844" t="str">
        <f t="shared" si="93"/>
        <v/>
      </c>
      <c r="T844" t="str">
        <f t="shared" si="94"/>
        <v/>
      </c>
    </row>
    <row r="845" spans="1:20">
      <c r="A845">
        <v>243633</v>
      </c>
      <c r="B845">
        <v>0</v>
      </c>
      <c r="C845">
        <v>18</v>
      </c>
      <c r="D845">
        <v>243633</v>
      </c>
      <c r="E845">
        <v>0</v>
      </c>
      <c r="F845">
        <v>18</v>
      </c>
      <c r="G845">
        <v>243633</v>
      </c>
      <c r="H845">
        <v>0</v>
      </c>
      <c r="I845">
        <v>18</v>
      </c>
      <c r="J845">
        <v>243633</v>
      </c>
      <c r="K845">
        <v>0</v>
      </c>
      <c r="L845">
        <v>17</v>
      </c>
      <c r="M845">
        <f t="shared" si="95"/>
        <v>243633</v>
      </c>
      <c r="N845">
        <f t="shared" si="96"/>
        <v>243633</v>
      </c>
      <c r="O845">
        <f t="shared" si="97"/>
        <v>243633</v>
      </c>
      <c r="P845">
        <f>IF(K845=0,J845,K845)</f>
        <v>243633</v>
      </c>
      <c r="Q845" t="str">
        <f t="shared" si="91"/>
        <v/>
      </c>
      <c r="R845" t="str">
        <f t="shared" si="92"/>
        <v/>
      </c>
      <c r="S845" t="str">
        <f t="shared" si="93"/>
        <v/>
      </c>
      <c r="T845" t="str">
        <f t="shared" si="94"/>
        <v/>
      </c>
    </row>
    <row r="846" spans="1:20">
      <c r="A846">
        <v>2147483647</v>
      </c>
      <c r="B846">
        <v>298828</v>
      </c>
      <c r="C846">
        <v>91</v>
      </c>
      <c r="D846">
        <v>2147483647</v>
      </c>
      <c r="E846">
        <v>299983</v>
      </c>
      <c r="F846">
        <v>98</v>
      </c>
      <c r="G846">
        <v>2147483647</v>
      </c>
      <c r="H846">
        <v>299983</v>
      </c>
      <c r="I846">
        <v>99</v>
      </c>
      <c r="J846">
        <v>2147483647</v>
      </c>
      <c r="K846">
        <v>299983</v>
      </c>
      <c r="L846">
        <v>215</v>
      </c>
      <c r="M846">
        <f t="shared" si="95"/>
        <v>298828</v>
      </c>
      <c r="N846">
        <f t="shared" si="96"/>
        <v>299983</v>
      </c>
      <c r="O846">
        <f t="shared" si="97"/>
        <v>299983</v>
      </c>
      <c r="P846">
        <f>IF(K846=0,J846,K846)</f>
        <v>299983</v>
      </c>
      <c r="Q846">
        <f t="shared" si="91"/>
        <v>1</v>
      </c>
      <c r="R846">
        <f t="shared" si="92"/>
        <v>1</v>
      </c>
      <c r="S846">
        <f t="shared" si="93"/>
        <v>1</v>
      </c>
      <c r="T846">
        <f t="shared" si="94"/>
        <v>1</v>
      </c>
    </row>
    <row r="847" spans="1:20">
      <c r="A847">
        <v>261749</v>
      </c>
      <c r="B847">
        <v>0</v>
      </c>
      <c r="C847">
        <v>23</v>
      </c>
      <c r="D847">
        <v>261749</v>
      </c>
      <c r="E847">
        <v>0</v>
      </c>
      <c r="F847">
        <v>22</v>
      </c>
      <c r="G847">
        <v>261749</v>
      </c>
      <c r="H847">
        <v>0</v>
      </c>
      <c r="I847">
        <v>23</v>
      </c>
      <c r="J847">
        <v>261749</v>
      </c>
      <c r="K847">
        <v>0</v>
      </c>
      <c r="L847">
        <v>22</v>
      </c>
      <c r="M847">
        <f t="shared" si="95"/>
        <v>261749</v>
      </c>
      <c r="N847">
        <f t="shared" si="96"/>
        <v>261749</v>
      </c>
      <c r="O847">
        <f t="shared" si="97"/>
        <v>261749</v>
      </c>
      <c r="P847">
        <f>IF(K847=0,J847,K847)</f>
        <v>261749</v>
      </c>
      <c r="Q847" t="str">
        <f t="shared" si="91"/>
        <v/>
      </c>
      <c r="R847" t="str">
        <f t="shared" si="92"/>
        <v/>
      </c>
      <c r="S847" t="str">
        <f t="shared" si="93"/>
        <v/>
      </c>
      <c r="T847" t="str">
        <f t="shared" si="94"/>
        <v/>
      </c>
    </row>
    <row r="848" spans="1:20">
      <c r="A848">
        <v>305052</v>
      </c>
      <c r="B848">
        <v>0</v>
      </c>
      <c r="C848">
        <v>37</v>
      </c>
      <c r="D848">
        <v>305052</v>
      </c>
      <c r="E848">
        <v>0</v>
      </c>
      <c r="F848">
        <v>41</v>
      </c>
      <c r="G848">
        <v>305052</v>
      </c>
      <c r="H848">
        <v>0</v>
      </c>
      <c r="I848">
        <v>44</v>
      </c>
      <c r="J848">
        <v>305052</v>
      </c>
      <c r="K848">
        <v>0</v>
      </c>
      <c r="L848">
        <v>45</v>
      </c>
      <c r="M848">
        <f t="shared" si="95"/>
        <v>305052</v>
      </c>
      <c r="N848">
        <f t="shared" si="96"/>
        <v>305052</v>
      </c>
      <c r="O848">
        <f t="shared" si="97"/>
        <v>305052</v>
      </c>
      <c r="P848">
        <f>IF(K848=0,J848,K848)</f>
        <v>305052</v>
      </c>
      <c r="Q848" t="str">
        <f t="shared" si="91"/>
        <v/>
      </c>
      <c r="R848" t="str">
        <f t="shared" si="92"/>
        <v/>
      </c>
      <c r="S848" t="str">
        <f t="shared" si="93"/>
        <v/>
      </c>
      <c r="T848" t="str">
        <f t="shared" si="94"/>
        <v/>
      </c>
    </row>
    <row r="849" spans="1:20">
      <c r="A849">
        <v>316535</v>
      </c>
      <c r="B849">
        <v>0</v>
      </c>
      <c r="C849">
        <v>10</v>
      </c>
      <c r="D849">
        <v>316535</v>
      </c>
      <c r="E849">
        <v>0</v>
      </c>
      <c r="F849">
        <v>11</v>
      </c>
      <c r="G849">
        <v>316535</v>
      </c>
      <c r="H849">
        <v>0</v>
      </c>
      <c r="I849">
        <v>10</v>
      </c>
      <c r="J849">
        <v>316535</v>
      </c>
      <c r="K849">
        <v>0</v>
      </c>
      <c r="L849">
        <v>10</v>
      </c>
      <c r="M849">
        <f t="shared" si="95"/>
        <v>316535</v>
      </c>
      <c r="N849">
        <f t="shared" si="96"/>
        <v>316535</v>
      </c>
      <c r="O849">
        <f t="shared" si="97"/>
        <v>316535</v>
      </c>
      <c r="P849">
        <f>IF(K849=0,J849,K849)</f>
        <v>316535</v>
      </c>
      <c r="Q849" t="str">
        <f t="shared" si="91"/>
        <v/>
      </c>
      <c r="R849" t="str">
        <f t="shared" si="92"/>
        <v/>
      </c>
      <c r="S849" t="str">
        <f t="shared" si="93"/>
        <v/>
      </c>
      <c r="T849" t="str">
        <f t="shared" si="94"/>
        <v/>
      </c>
    </row>
    <row r="850" spans="1:20">
      <c r="A850">
        <v>312988</v>
      </c>
      <c r="B850">
        <v>0</v>
      </c>
      <c r="C850">
        <v>17</v>
      </c>
      <c r="D850">
        <v>312988</v>
      </c>
      <c r="E850">
        <v>0</v>
      </c>
      <c r="F850">
        <v>15</v>
      </c>
      <c r="G850">
        <v>312988</v>
      </c>
      <c r="H850">
        <v>0</v>
      </c>
      <c r="I850">
        <v>15</v>
      </c>
      <c r="J850">
        <v>312988</v>
      </c>
      <c r="K850">
        <v>0</v>
      </c>
      <c r="L850">
        <v>16</v>
      </c>
      <c r="M850">
        <f t="shared" si="95"/>
        <v>312988</v>
      </c>
      <c r="N850">
        <f t="shared" si="96"/>
        <v>312988</v>
      </c>
      <c r="O850">
        <f t="shared" si="97"/>
        <v>312988</v>
      </c>
      <c r="P850">
        <f>IF(K850=0,J850,K850)</f>
        <v>312988</v>
      </c>
      <c r="Q850" t="str">
        <f t="shared" si="91"/>
        <v/>
      </c>
      <c r="R850" t="str">
        <f t="shared" si="92"/>
        <v/>
      </c>
      <c r="S850" t="str">
        <f t="shared" si="93"/>
        <v/>
      </c>
      <c r="T850" t="str">
        <f t="shared" si="94"/>
        <v/>
      </c>
    </row>
    <row r="851" spans="1:20">
      <c r="A851">
        <v>262543</v>
      </c>
      <c r="B851">
        <v>0</v>
      </c>
      <c r="C851">
        <v>41</v>
      </c>
      <c r="D851">
        <v>262543</v>
      </c>
      <c r="E851">
        <v>0</v>
      </c>
      <c r="F851">
        <v>42</v>
      </c>
      <c r="G851">
        <v>262543</v>
      </c>
      <c r="H851">
        <v>0</v>
      </c>
      <c r="I851">
        <v>44</v>
      </c>
      <c r="J851">
        <v>262543</v>
      </c>
      <c r="K851">
        <v>0</v>
      </c>
      <c r="L851">
        <v>41</v>
      </c>
      <c r="M851">
        <f t="shared" si="95"/>
        <v>262543</v>
      </c>
      <c r="N851">
        <f t="shared" si="96"/>
        <v>262543</v>
      </c>
      <c r="O851">
        <f t="shared" si="97"/>
        <v>262543</v>
      </c>
      <c r="P851">
        <f>IF(K851=0,J851,K851)</f>
        <v>262543</v>
      </c>
      <c r="Q851" t="str">
        <f t="shared" si="91"/>
        <v/>
      </c>
      <c r="R851" t="str">
        <f t="shared" si="92"/>
        <v/>
      </c>
      <c r="S851" t="str">
        <f t="shared" si="93"/>
        <v/>
      </c>
      <c r="T851" t="str">
        <f t="shared" si="94"/>
        <v/>
      </c>
    </row>
    <row r="852" spans="1:20">
      <c r="A852">
        <v>267499</v>
      </c>
      <c r="B852">
        <v>0</v>
      </c>
      <c r="C852">
        <v>13</v>
      </c>
      <c r="D852">
        <v>267499</v>
      </c>
      <c r="E852">
        <v>0</v>
      </c>
      <c r="F852">
        <v>14</v>
      </c>
      <c r="G852">
        <v>267499</v>
      </c>
      <c r="H852">
        <v>0</v>
      </c>
      <c r="I852">
        <v>12</v>
      </c>
      <c r="J852">
        <v>267499</v>
      </c>
      <c r="K852">
        <v>0</v>
      </c>
      <c r="L852">
        <v>13</v>
      </c>
      <c r="M852">
        <f t="shared" si="95"/>
        <v>267499</v>
      </c>
      <c r="N852">
        <f t="shared" si="96"/>
        <v>267499</v>
      </c>
      <c r="O852">
        <f t="shared" si="97"/>
        <v>267499</v>
      </c>
      <c r="P852">
        <f>IF(K852=0,J852,K852)</f>
        <v>267499</v>
      </c>
      <c r="Q852" t="str">
        <f t="shared" si="91"/>
        <v/>
      </c>
      <c r="R852" t="str">
        <f t="shared" si="92"/>
        <v/>
      </c>
      <c r="S852" t="str">
        <f t="shared" si="93"/>
        <v/>
      </c>
      <c r="T852" t="str">
        <f t="shared" si="94"/>
        <v/>
      </c>
    </row>
    <row r="853" spans="1:20">
      <c r="A853">
        <v>237610</v>
      </c>
      <c r="B853">
        <v>0</v>
      </c>
      <c r="C853">
        <v>4</v>
      </c>
      <c r="D853">
        <v>237610</v>
      </c>
      <c r="E853">
        <v>0</v>
      </c>
      <c r="F853">
        <v>5</v>
      </c>
      <c r="G853">
        <v>237610</v>
      </c>
      <c r="H853">
        <v>0</v>
      </c>
      <c r="I853">
        <v>4</v>
      </c>
      <c r="J853">
        <v>237610</v>
      </c>
      <c r="K853">
        <v>0</v>
      </c>
      <c r="L853">
        <v>4</v>
      </c>
      <c r="M853">
        <f t="shared" si="95"/>
        <v>237610</v>
      </c>
      <c r="N853">
        <f t="shared" si="96"/>
        <v>237610</v>
      </c>
      <c r="O853">
        <f t="shared" si="97"/>
        <v>237610</v>
      </c>
      <c r="P853">
        <f>IF(K853=0,J853,K853)</f>
        <v>237610</v>
      </c>
      <c r="Q853" t="str">
        <f t="shared" si="91"/>
        <v/>
      </c>
      <c r="R853" t="str">
        <f t="shared" si="92"/>
        <v/>
      </c>
      <c r="S853" t="str">
        <f t="shared" si="93"/>
        <v/>
      </c>
      <c r="T853" t="str">
        <f t="shared" si="94"/>
        <v/>
      </c>
    </row>
    <row r="854" spans="1:20">
      <c r="A854">
        <v>2147483647</v>
      </c>
      <c r="B854">
        <v>180352</v>
      </c>
      <c r="C854">
        <v>28</v>
      </c>
      <c r="D854">
        <v>180352</v>
      </c>
      <c r="E854">
        <v>0</v>
      </c>
      <c r="F854">
        <v>28</v>
      </c>
      <c r="G854">
        <v>180352</v>
      </c>
      <c r="H854">
        <v>0</v>
      </c>
      <c r="I854">
        <v>27</v>
      </c>
      <c r="J854">
        <v>180352</v>
      </c>
      <c r="K854">
        <v>0</v>
      </c>
      <c r="L854">
        <v>26</v>
      </c>
      <c r="M854">
        <f t="shared" si="95"/>
        <v>180352</v>
      </c>
      <c r="N854">
        <f t="shared" si="96"/>
        <v>180352</v>
      </c>
      <c r="O854">
        <f t="shared" si="97"/>
        <v>180352</v>
      </c>
      <c r="P854">
        <f>IF(K854=0,J854,K854)</f>
        <v>180352</v>
      </c>
      <c r="Q854">
        <f t="shared" si="91"/>
        <v>1</v>
      </c>
      <c r="R854" t="str">
        <f t="shared" si="92"/>
        <v/>
      </c>
      <c r="S854" t="str">
        <f t="shared" si="93"/>
        <v/>
      </c>
      <c r="T854" t="str">
        <f t="shared" si="94"/>
        <v/>
      </c>
    </row>
    <row r="855" spans="1:20">
      <c r="A855">
        <v>298069</v>
      </c>
      <c r="B855">
        <v>0</v>
      </c>
      <c r="C855">
        <v>53</v>
      </c>
      <c r="D855">
        <v>298069</v>
      </c>
      <c r="E855">
        <v>0</v>
      </c>
      <c r="F855">
        <v>49</v>
      </c>
      <c r="G855">
        <v>298069</v>
      </c>
      <c r="H855">
        <v>0</v>
      </c>
      <c r="I855">
        <v>50</v>
      </c>
      <c r="J855">
        <v>298069</v>
      </c>
      <c r="K855">
        <v>0</v>
      </c>
      <c r="L855">
        <v>50</v>
      </c>
      <c r="M855">
        <f t="shared" si="95"/>
        <v>298069</v>
      </c>
      <c r="N855">
        <f t="shared" si="96"/>
        <v>298069</v>
      </c>
      <c r="O855">
        <f t="shared" si="97"/>
        <v>298069</v>
      </c>
      <c r="P855">
        <f>IF(K855=0,J855,K855)</f>
        <v>298069</v>
      </c>
      <c r="Q855" t="str">
        <f t="shared" si="91"/>
        <v/>
      </c>
      <c r="R855" t="str">
        <f t="shared" si="92"/>
        <v/>
      </c>
      <c r="S855" t="str">
        <f t="shared" si="93"/>
        <v/>
      </c>
      <c r="T855" t="str">
        <f t="shared" si="94"/>
        <v/>
      </c>
    </row>
    <row r="856" spans="1:20">
      <c r="A856">
        <v>249673</v>
      </c>
      <c r="B856">
        <v>0</v>
      </c>
      <c r="C856">
        <v>10</v>
      </c>
      <c r="D856">
        <v>249673</v>
      </c>
      <c r="E856">
        <v>0</v>
      </c>
      <c r="F856">
        <v>11</v>
      </c>
      <c r="G856">
        <v>249673</v>
      </c>
      <c r="H856">
        <v>0</v>
      </c>
      <c r="I856">
        <v>12</v>
      </c>
      <c r="J856">
        <v>249673</v>
      </c>
      <c r="K856">
        <v>0</v>
      </c>
      <c r="L856">
        <v>11</v>
      </c>
      <c r="M856">
        <f t="shared" si="95"/>
        <v>249673</v>
      </c>
      <c r="N856">
        <f t="shared" si="96"/>
        <v>249673</v>
      </c>
      <c r="O856">
        <f t="shared" si="97"/>
        <v>249673</v>
      </c>
      <c r="P856">
        <f>IF(K856=0,J856,K856)</f>
        <v>249673</v>
      </c>
      <c r="Q856" t="str">
        <f t="shared" si="91"/>
        <v/>
      </c>
      <c r="R856" t="str">
        <f t="shared" si="92"/>
        <v/>
      </c>
      <c r="S856" t="str">
        <f t="shared" si="93"/>
        <v/>
      </c>
      <c r="T856" t="str">
        <f t="shared" si="94"/>
        <v/>
      </c>
    </row>
    <row r="857" spans="1:20">
      <c r="A857">
        <v>282751</v>
      </c>
      <c r="B857">
        <v>0</v>
      </c>
      <c r="C857">
        <v>38</v>
      </c>
      <c r="D857">
        <v>282751</v>
      </c>
      <c r="E857">
        <v>0</v>
      </c>
      <c r="F857">
        <v>37</v>
      </c>
      <c r="G857">
        <v>282751</v>
      </c>
      <c r="H857">
        <v>0</v>
      </c>
      <c r="I857">
        <v>37</v>
      </c>
      <c r="J857">
        <v>282751</v>
      </c>
      <c r="K857">
        <v>0</v>
      </c>
      <c r="L857">
        <v>37</v>
      </c>
      <c r="M857">
        <f t="shared" si="95"/>
        <v>282751</v>
      </c>
      <c r="N857">
        <f t="shared" si="96"/>
        <v>282751</v>
      </c>
      <c r="O857">
        <f t="shared" si="97"/>
        <v>282751</v>
      </c>
      <c r="P857">
        <f>IF(K857=0,J857,K857)</f>
        <v>282751</v>
      </c>
      <c r="Q857" t="str">
        <f t="shared" si="91"/>
        <v/>
      </c>
      <c r="R857" t="str">
        <f t="shared" si="92"/>
        <v/>
      </c>
      <c r="S857" t="str">
        <f t="shared" si="93"/>
        <v/>
      </c>
      <c r="T857" t="str">
        <f t="shared" si="94"/>
        <v/>
      </c>
    </row>
    <row r="858" spans="1:20">
      <c r="A858">
        <v>2147483647</v>
      </c>
      <c r="B858">
        <v>262087</v>
      </c>
      <c r="C858">
        <v>22</v>
      </c>
      <c r="D858">
        <v>2147483647</v>
      </c>
      <c r="E858">
        <v>262087</v>
      </c>
      <c r="F858">
        <v>22</v>
      </c>
      <c r="G858">
        <v>2147483647</v>
      </c>
      <c r="H858">
        <v>262087</v>
      </c>
      <c r="I858">
        <v>23</v>
      </c>
      <c r="J858">
        <v>2147483647</v>
      </c>
      <c r="K858">
        <v>262087</v>
      </c>
      <c r="L858">
        <v>141</v>
      </c>
      <c r="M858">
        <f t="shared" si="95"/>
        <v>262087</v>
      </c>
      <c r="N858">
        <f t="shared" si="96"/>
        <v>262087</v>
      </c>
      <c r="O858">
        <f t="shared" si="97"/>
        <v>262087</v>
      </c>
      <c r="P858">
        <f>IF(K858=0,J858,K858)</f>
        <v>262087</v>
      </c>
      <c r="Q858">
        <f t="shared" si="91"/>
        <v>1</v>
      </c>
      <c r="R858">
        <f t="shared" si="92"/>
        <v>1</v>
      </c>
      <c r="S858">
        <f t="shared" si="93"/>
        <v>1</v>
      </c>
      <c r="T858">
        <f t="shared" si="94"/>
        <v>1</v>
      </c>
    </row>
    <row r="859" spans="1:20">
      <c r="A859">
        <v>261197</v>
      </c>
      <c r="B859">
        <v>0</v>
      </c>
      <c r="C859">
        <v>11</v>
      </c>
      <c r="D859">
        <v>261197</v>
      </c>
      <c r="E859">
        <v>0</v>
      </c>
      <c r="F859">
        <v>12</v>
      </c>
      <c r="G859">
        <v>261197</v>
      </c>
      <c r="H859">
        <v>0</v>
      </c>
      <c r="I859">
        <v>11</v>
      </c>
      <c r="J859">
        <v>261197</v>
      </c>
      <c r="K859">
        <v>0</v>
      </c>
      <c r="L859">
        <v>12</v>
      </c>
      <c r="M859">
        <f t="shared" si="95"/>
        <v>261197</v>
      </c>
      <c r="N859">
        <f t="shared" si="96"/>
        <v>261197</v>
      </c>
      <c r="O859">
        <f t="shared" si="97"/>
        <v>261197</v>
      </c>
      <c r="P859">
        <f>IF(K859=0,J859,K859)</f>
        <v>261197</v>
      </c>
      <c r="Q859" t="str">
        <f t="shared" si="91"/>
        <v/>
      </c>
      <c r="R859" t="str">
        <f t="shared" si="92"/>
        <v/>
      </c>
      <c r="S859" t="str">
        <f t="shared" si="93"/>
        <v/>
      </c>
      <c r="T859" t="str">
        <f t="shared" si="94"/>
        <v/>
      </c>
    </row>
    <row r="860" spans="1:20">
      <c r="A860">
        <v>265967</v>
      </c>
      <c r="B860">
        <v>0</v>
      </c>
      <c r="C860">
        <v>63</v>
      </c>
      <c r="D860">
        <v>265967</v>
      </c>
      <c r="E860">
        <v>0</v>
      </c>
      <c r="F860">
        <v>57</v>
      </c>
      <c r="G860">
        <v>265967</v>
      </c>
      <c r="H860">
        <v>0</v>
      </c>
      <c r="I860">
        <v>57</v>
      </c>
      <c r="J860">
        <v>265967</v>
      </c>
      <c r="K860">
        <v>0</v>
      </c>
      <c r="L860">
        <v>62</v>
      </c>
      <c r="M860">
        <f t="shared" si="95"/>
        <v>265967</v>
      </c>
      <c r="N860">
        <f t="shared" si="96"/>
        <v>265967</v>
      </c>
      <c r="O860">
        <f t="shared" si="97"/>
        <v>265967</v>
      </c>
      <c r="P860">
        <f>IF(K860=0,J860,K860)</f>
        <v>265967</v>
      </c>
      <c r="Q860" t="str">
        <f t="shared" si="91"/>
        <v/>
      </c>
      <c r="R860" t="str">
        <f t="shared" si="92"/>
        <v/>
      </c>
      <c r="S860" t="str">
        <f t="shared" si="93"/>
        <v/>
      </c>
      <c r="T860" t="str">
        <f t="shared" si="94"/>
        <v/>
      </c>
    </row>
    <row r="861" spans="1:20">
      <c r="A861">
        <v>2147483647</v>
      </c>
      <c r="B861">
        <v>281280</v>
      </c>
      <c r="C861">
        <v>57</v>
      </c>
      <c r="D861">
        <v>281281</v>
      </c>
      <c r="E861">
        <v>0</v>
      </c>
      <c r="F861">
        <v>53</v>
      </c>
      <c r="G861">
        <v>281281</v>
      </c>
      <c r="H861">
        <v>0</v>
      </c>
      <c r="I861">
        <v>55</v>
      </c>
      <c r="J861">
        <v>281281</v>
      </c>
      <c r="K861">
        <v>0</v>
      </c>
      <c r="L861">
        <v>64</v>
      </c>
      <c r="M861">
        <f t="shared" si="95"/>
        <v>281280</v>
      </c>
      <c r="N861">
        <f t="shared" si="96"/>
        <v>281281</v>
      </c>
      <c r="O861">
        <f t="shared" si="97"/>
        <v>281281</v>
      </c>
      <c r="P861">
        <f>IF(K861=0,J861,K861)</f>
        <v>281281</v>
      </c>
      <c r="Q861">
        <f t="shared" si="91"/>
        <v>1</v>
      </c>
      <c r="R861" t="str">
        <f t="shared" si="92"/>
        <v/>
      </c>
      <c r="S861" t="str">
        <f t="shared" si="93"/>
        <v/>
      </c>
      <c r="T861" t="str">
        <f t="shared" si="94"/>
        <v/>
      </c>
    </row>
    <row r="862" spans="1:20">
      <c r="A862">
        <v>350315</v>
      </c>
      <c r="B862">
        <v>0</v>
      </c>
      <c r="C862">
        <v>18</v>
      </c>
      <c r="D862">
        <v>350315</v>
      </c>
      <c r="E862">
        <v>0</v>
      </c>
      <c r="F862">
        <v>19</v>
      </c>
      <c r="G862">
        <v>350315</v>
      </c>
      <c r="H862">
        <v>0</v>
      </c>
      <c r="I862">
        <v>20</v>
      </c>
      <c r="J862">
        <v>350315</v>
      </c>
      <c r="K862">
        <v>0</v>
      </c>
      <c r="L862">
        <v>18</v>
      </c>
      <c r="M862">
        <f t="shared" si="95"/>
        <v>350315</v>
      </c>
      <c r="N862">
        <f t="shared" si="96"/>
        <v>350315</v>
      </c>
      <c r="O862">
        <f t="shared" si="97"/>
        <v>350315</v>
      </c>
      <c r="P862">
        <f>IF(K862=0,J862,K862)</f>
        <v>350315</v>
      </c>
      <c r="Q862" t="str">
        <f t="shared" si="91"/>
        <v/>
      </c>
      <c r="R862" t="str">
        <f t="shared" si="92"/>
        <v/>
      </c>
      <c r="S862" t="str">
        <f t="shared" si="93"/>
        <v/>
      </c>
      <c r="T862" t="str">
        <f t="shared" si="94"/>
        <v/>
      </c>
    </row>
    <row r="863" spans="1:20">
      <c r="A863">
        <v>297562</v>
      </c>
      <c r="B863">
        <v>0</v>
      </c>
      <c r="C863">
        <v>31</v>
      </c>
      <c r="D863">
        <v>297562</v>
      </c>
      <c r="E863">
        <v>0</v>
      </c>
      <c r="F863">
        <v>30</v>
      </c>
      <c r="G863">
        <v>297562</v>
      </c>
      <c r="H863">
        <v>0</v>
      </c>
      <c r="I863">
        <v>29</v>
      </c>
      <c r="J863">
        <v>297562</v>
      </c>
      <c r="K863">
        <v>0</v>
      </c>
      <c r="L863">
        <v>31</v>
      </c>
      <c r="M863">
        <f t="shared" si="95"/>
        <v>297562</v>
      </c>
      <c r="N863">
        <f t="shared" si="96"/>
        <v>297562</v>
      </c>
      <c r="O863">
        <f t="shared" si="97"/>
        <v>297562</v>
      </c>
      <c r="P863">
        <f>IF(K863=0,J863,K863)</f>
        <v>297562</v>
      </c>
      <c r="Q863" t="str">
        <f t="shared" si="91"/>
        <v/>
      </c>
      <c r="R863" t="str">
        <f t="shared" si="92"/>
        <v/>
      </c>
      <c r="S863" t="str">
        <f t="shared" si="93"/>
        <v/>
      </c>
      <c r="T863" t="str">
        <f t="shared" si="94"/>
        <v/>
      </c>
    </row>
    <row r="864" spans="1:20">
      <c r="A864">
        <v>276064</v>
      </c>
      <c r="B864">
        <v>0</v>
      </c>
      <c r="C864">
        <v>49</v>
      </c>
      <c r="D864">
        <v>276064</v>
      </c>
      <c r="E864">
        <v>0</v>
      </c>
      <c r="F864">
        <v>46</v>
      </c>
      <c r="G864">
        <v>276064</v>
      </c>
      <c r="H864">
        <v>0</v>
      </c>
      <c r="I864">
        <v>47</v>
      </c>
      <c r="J864">
        <v>276064</v>
      </c>
      <c r="K864">
        <v>0</v>
      </c>
      <c r="L864">
        <v>47</v>
      </c>
      <c r="M864">
        <f t="shared" si="95"/>
        <v>276064</v>
      </c>
      <c r="N864">
        <f t="shared" si="96"/>
        <v>276064</v>
      </c>
      <c r="O864">
        <f t="shared" si="97"/>
        <v>276064</v>
      </c>
      <c r="P864">
        <f>IF(K864=0,J864,K864)</f>
        <v>276064</v>
      </c>
      <c r="Q864" t="str">
        <f t="shared" si="91"/>
        <v/>
      </c>
      <c r="R864" t="str">
        <f t="shared" si="92"/>
        <v/>
      </c>
      <c r="S864" t="str">
        <f t="shared" si="93"/>
        <v/>
      </c>
      <c r="T864" t="str">
        <f t="shared" si="94"/>
        <v/>
      </c>
    </row>
    <row r="865" spans="1:20">
      <c r="A865">
        <v>271063</v>
      </c>
      <c r="B865">
        <v>0</v>
      </c>
      <c r="C865">
        <v>30</v>
      </c>
      <c r="D865">
        <v>271063</v>
      </c>
      <c r="E865">
        <v>0</v>
      </c>
      <c r="F865">
        <v>30</v>
      </c>
      <c r="G865">
        <v>271063</v>
      </c>
      <c r="H865">
        <v>0</v>
      </c>
      <c r="I865">
        <v>31</v>
      </c>
      <c r="J865">
        <v>271063</v>
      </c>
      <c r="K865">
        <v>0</v>
      </c>
      <c r="L865">
        <v>30</v>
      </c>
      <c r="M865">
        <f t="shared" si="95"/>
        <v>271063</v>
      </c>
      <c r="N865">
        <f t="shared" si="96"/>
        <v>271063</v>
      </c>
      <c r="O865">
        <f t="shared" si="97"/>
        <v>271063</v>
      </c>
      <c r="P865">
        <f>IF(K865=0,J865,K865)</f>
        <v>271063</v>
      </c>
      <c r="Q865" t="str">
        <f t="shared" si="91"/>
        <v/>
      </c>
      <c r="R865" t="str">
        <f t="shared" si="92"/>
        <v/>
      </c>
      <c r="S865" t="str">
        <f t="shared" si="93"/>
        <v/>
      </c>
      <c r="T865" t="str">
        <f t="shared" si="94"/>
        <v/>
      </c>
    </row>
    <row r="866" spans="1:20">
      <c r="A866">
        <v>310328</v>
      </c>
      <c r="B866">
        <v>0</v>
      </c>
      <c r="C866">
        <v>47</v>
      </c>
      <c r="D866">
        <v>310328</v>
      </c>
      <c r="E866">
        <v>0</v>
      </c>
      <c r="F866">
        <v>46</v>
      </c>
      <c r="G866">
        <v>310328</v>
      </c>
      <c r="H866">
        <v>0</v>
      </c>
      <c r="I866">
        <v>49</v>
      </c>
      <c r="J866">
        <v>310328</v>
      </c>
      <c r="K866">
        <v>0</v>
      </c>
      <c r="L866">
        <v>46</v>
      </c>
      <c r="M866">
        <f t="shared" si="95"/>
        <v>310328</v>
      </c>
      <c r="N866">
        <f t="shared" si="96"/>
        <v>310328</v>
      </c>
      <c r="O866">
        <f t="shared" si="97"/>
        <v>310328</v>
      </c>
      <c r="P866">
        <f>IF(K866=0,J866,K866)</f>
        <v>310328</v>
      </c>
      <c r="Q866" t="str">
        <f t="shared" si="91"/>
        <v/>
      </c>
      <c r="R866" t="str">
        <f t="shared" si="92"/>
        <v/>
      </c>
      <c r="S866" t="str">
        <f t="shared" si="93"/>
        <v/>
      </c>
      <c r="T866" t="str">
        <f t="shared" si="94"/>
        <v/>
      </c>
    </row>
    <row r="867" spans="1:20">
      <c r="A867">
        <v>2147483647</v>
      </c>
      <c r="B867">
        <v>276195</v>
      </c>
      <c r="C867">
        <v>35</v>
      </c>
      <c r="D867">
        <v>276196</v>
      </c>
      <c r="E867">
        <v>0</v>
      </c>
      <c r="F867">
        <v>36</v>
      </c>
      <c r="G867">
        <v>276196</v>
      </c>
      <c r="H867">
        <v>0</v>
      </c>
      <c r="I867">
        <v>35</v>
      </c>
      <c r="J867">
        <v>276196</v>
      </c>
      <c r="K867">
        <v>0</v>
      </c>
      <c r="L867">
        <v>33</v>
      </c>
      <c r="M867">
        <f t="shared" si="95"/>
        <v>276195</v>
      </c>
      <c r="N867">
        <f t="shared" si="96"/>
        <v>276196</v>
      </c>
      <c r="O867">
        <f t="shared" si="97"/>
        <v>276196</v>
      </c>
      <c r="P867">
        <f>IF(K867=0,J867,K867)</f>
        <v>276196</v>
      </c>
      <c r="Q867">
        <f t="shared" si="91"/>
        <v>1</v>
      </c>
      <c r="R867" t="str">
        <f t="shared" si="92"/>
        <v/>
      </c>
      <c r="S867" t="str">
        <f t="shared" si="93"/>
        <v/>
      </c>
      <c r="T867" t="str">
        <f t="shared" si="94"/>
        <v/>
      </c>
    </row>
    <row r="868" spans="1:20">
      <c r="A868">
        <v>353093</v>
      </c>
      <c r="B868">
        <v>0</v>
      </c>
      <c r="C868">
        <v>12</v>
      </c>
      <c r="D868">
        <v>353093</v>
      </c>
      <c r="E868">
        <v>0</v>
      </c>
      <c r="F868">
        <v>15</v>
      </c>
      <c r="G868">
        <v>353093</v>
      </c>
      <c r="H868">
        <v>0</v>
      </c>
      <c r="I868">
        <v>12</v>
      </c>
      <c r="J868">
        <v>353093</v>
      </c>
      <c r="K868">
        <v>0</v>
      </c>
      <c r="L868">
        <v>12</v>
      </c>
      <c r="M868">
        <f t="shared" si="95"/>
        <v>353093</v>
      </c>
      <c r="N868">
        <f t="shared" si="96"/>
        <v>353093</v>
      </c>
      <c r="O868">
        <f t="shared" si="97"/>
        <v>353093</v>
      </c>
      <c r="P868">
        <f>IF(K868=0,J868,K868)</f>
        <v>353093</v>
      </c>
      <c r="Q868" t="str">
        <f t="shared" si="91"/>
        <v/>
      </c>
      <c r="R868" t="str">
        <f t="shared" si="92"/>
        <v/>
      </c>
      <c r="S868" t="str">
        <f t="shared" si="93"/>
        <v/>
      </c>
      <c r="T868" t="str">
        <f t="shared" si="94"/>
        <v/>
      </c>
    </row>
    <row r="869" spans="1:20">
      <c r="A869">
        <v>2147483647</v>
      </c>
      <c r="B869">
        <v>296234</v>
      </c>
      <c r="C869">
        <v>66</v>
      </c>
      <c r="D869">
        <v>2147483647</v>
      </c>
      <c r="E869">
        <v>296234</v>
      </c>
      <c r="F869">
        <v>68</v>
      </c>
      <c r="G869">
        <v>2147483647</v>
      </c>
      <c r="H869">
        <v>296234</v>
      </c>
      <c r="I869">
        <v>65</v>
      </c>
      <c r="J869">
        <v>2147483647</v>
      </c>
      <c r="K869">
        <v>296234</v>
      </c>
      <c r="L869">
        <v>176</v>
      </c>
      <c r="M869">
        <f t="shared" si="95"/>
        <v>296234</v>
      </c>
      <c r="N869">
        <f t="shared" si="96"/>
        <v>296234</v>
      </c>
      <c r="O869">
        <f t="shared" si="97"/>
        <v>296234</v>
      </c>
      <c r="P869">
        <f>IF(K869=0,J869,K869)</f>
        <v>296234</v>
      </c>
      <c r="Q869">
        <f t="shared" si="91"/>
        <v>1</v>
      </c>
      <c r="R869">
        <f t="shared" si="92"/>
        <v>1</v>
      </c>
      <c r="S869">
        <f t="shared" si="93"/>
        <v>1</v>
      </c>
      <c r="T869">
        <f t="shared" si="94"/>
        <v>1</v>
      </c>
    </row>
    <row r="870" spans="1:20">
      <c r="A870">
        <v>2147483647</v>
      </c>
      <c r="B870">
        <v>281127</v>
      </c>
      <c r="C870">
        <v>75</v>
      </c>
      <c r="D870">
        <v>281127</v>
      </c>
      <c r="E870">
        <v>0</v>
      </c>
      <c r="F870">
        <v>74</v>
      </c>
      <c r="G870">
        <v>281127</v>
      </c>
      <c r="H870">
        <v>0</v>
      </c>
      <c r="I870">
        <v>73</v>
      </c>
      <c r="J870">
        <v>281127</v>
      </c>
      <c r="K870">
        <v>0</v>
      </c>
      <c r="L870">
        <v>75</v>
      </c>
      <c r="M870">
        <f t="shared" si="95"/>
        <v>281127</v>
      </c>
      <c r="N870">
        <f t="shared" si="96"/>
        <v>281127</v>
      </c>
      <c r="O870">
        <f t="shared" si="97"/>
        <v>281127</v>
      </c>
      <c r="P870">
        <f>IF(K870=0,J870,K870)</f>
        <v>281127</v>
      </c>
      <c r="Q870">
        <f t="shared" si="91"/>
        <v>1</v>
      </c>
      <c r="R870" t="str">
        <f t="shared" si="92"/>
        <v/>
      </c>
      <c r="S870" t="str">
        <f t="shared" si="93"/>
        <v/>
      </c>
      <c r="T870" t="str">
        <f t="shared" si="94"/>
        <v/>
      </c>
    </row>
    <row r="871" spans="1:20">
      <c r="A871">
        <v>314403</v>
      </c>
      <c r="B871">
        <v>0</v>
      </c>
      <c r="C871">
        <v>58</v>
      </c>
      <c r="D871">
        <v>314403</v>
      </c>
      <c r="E871">
        <v>0</v>
      </c>
      <c r="F871">
        <v>57</v>
      </c>
      <c r="G871">
        <v>314403</v>
      </c>
      <c r="H871">
        <v>0</v>
      </c>
      <c r="I871">
        <v>57</v>
      </c>
      <c r="J871">
        <v>314403</v>
      </c>
      <c r="K871">
        <v>0</v>
      </c>
      <c r="L871">
        <v>58</v>
      </c>
      <c r="M871">
        <f t="shared" si="95"/>
        <v>314403</v>
      </c>
      <c r="N871">
        <f t="shared" si="96"/>
        <v>314403</v>
      </c>
      <c r="O871">
        <f t="shared" si="97"/>
        <v>314403</v>
      </c>
      <c r="P871">
        <f>IF(K871=0,J871,K871)</f>
        <v>314403</v>
      </c>
      <c r="Q871" t="str">
        <f t="shared" si="91"/>
        <v/>
      </c>
      <c r="R871" t="str">
        <f t="shared" si="92"/>
        <v/>
      </c>
      <c r="S871" t="str">
        <f t="shared" si="93"/>
        <v/>
      </c>
      <c r="T871" t="str">
        <f t="shared" si="94"/>
        <v/>
      </c>
    </row>
    <row r="872" spans="1:20">
      <c r="A872">
        <v>2147483647</v>
      </c>
      <c r="B872">
        <v>350981</v>
      </c>
      <c r="C872">
        <v>29</v>
      </c>
      <c r="D872">
        <v>2147483647</v>
      </c>
      <c r="E872">
        <v>353039</v>
      </c>
      <c r="F872">
        <v>44</v>
      </c>
      <c r="G872">
        <v>2147483647</v>
      </c>
      <c r="H872">
        <v>353039</v>
      </c>
      <c r="I872">
        <v>43</v>
      </c>
      <c r="J872">
        <v>2147483647</v>
      </c>
      <c r="K872">
        <v>353039</v>
      </c>
      <c r="L872">
        <v>160</v>
      </c>
      <c r="M872">
        <f t="shared" si="95"/>
        <v>350981</v>
      </c>
      <c r="N872">
        <f t="shared" si="96"/>
        <v>353039</v>
      </c>
      <c r="O872">
        <f t="shared" si="97"/>
        <v>353039</v>
      </c>
      <c r="P872">
        <f>IF(K872=0,J872,K872)</f>
        <v>353039</v>
      </c>
      <c r="Q872">
        <f t="shared" si="91"/>
        <v>1</v>
      </c>
      <c r="R872">
        <f t="shared" si="92"/>
        <v>1</v>
      </c>
      <c r="S872">
        <f t="shared" si="93"/>
        <v>1</v>
      </c>
      <c r="T872">
        <f t="shared" si="94"/>
        <v>1</v>
      </c>
    </row>
    <row r="873" spans="1:20">
      <c r="A873">
        <v>254285</v>
      </c>
      <c r="B873">
        <v>0</v>
      </c>
      <c r="C873">
        <v>15</v>
      </c>
      <c r="D873">
        <v>254285</v>
      </c>
      <c r="E873">
        <v>0</v>
      </c>
      <c r="F873">
        <v>15</v>
      </c>
      <c r="G873">
        <v>254285</v>
      </c>
      <c r="H873">
        <v>0</v>
      </c>
      <c r="I873">
        <v>15</v>
      </c>
      <c r="J873">
        <v>254285</v>
      </c>
      <c r="K873">
        <v>0</v>
      </c>
      <c r="L873">
        <v>16</v>
      </c>
      <c r="M873">
        <f t="shared" si="95"/>
        <v>254285</v>
      </c>
      <c r="N873">
        <f t="shared" si="96"/>
        <v>254285</v>
      </c>
      <c r="O873">
        <f t="shared" si="97"/>
        <v>254285</v>
      </c>
      <c r="P873">
        <f>IF(K873=0,J873,K873)</f>
        <v>254285</v>
      </c>
      <c r="Q873" t="str">
        <f t="shared" si="91"/>
        <v/>
      </c>
      <c r="R873" t="str">
        <f t="shared" si="92"/>
        <v/>
      </c>
      <c r="S873" t="str">
        <f t="shared" si="93"/>
        <v/>
      </c>
      <c r="T873" t="str">
        <f t="shared" si="94"/>
        <v/>
      </c>
    </row>
    <row r="874" spans="1:20">
      <c r="A874">
        <v>291267</v>
      </c>
      <c r="B874">
        <v>0</v>
      </c>
      <c r="C874">
        <v>18</v>
      </c>
      <c r="D874">
        <v>291267</v>
      </c>
      <c r="E874">
        <v>0</v>
      </c>
      <c r="F874">
        <v>19</v>
      </c>
      <c r="G874">
        <v>291267</v>
      </c>
      <c r="H874">
        <v>0</v>
      </c>
      <c r="I874">
        <v>19</v>
      </c>
      <c r="J874">
        <v>291267</v>
      </c>
      <c r="K874">
        <v>0</v>
      </c>
      <c r="L874">
        <v>20</v>
      </c>
      <c r="M874">
        <f t="shared" si="95"/>
        <v>291267</v>
      </c>
      <c r="N874">
        <f t="shared" si="96"/>
        <v>291267</v>
      </c>
      <c r="O874">
        <f t="shared" si="97"/>
        <v>291267</v>
      </c>
      <c r="P874">
        <f>IF(K874=0,J874,K874)</f>
        <v>291267</v>
      </c>
      <c r="Q874" t="str">
        <f t="shared" si="91"/>
        <v/>
      </c>
      <c r="R874" t="str">
        <f t="shared" si="92"/>
        <v/>
      </c>
      <c r="S874" t="str">
        <f t="shared" si="93"/>
        <v/>
      </c>
      <c r="T874" t="str">
        <f t="shared" si="94"/>
        <v/>
      </c>
    </row>
    <row r="875" spans="1:20">
      <c r="A875">
        <v>287934</v>
      </c>
      <c r="B875">
        <v>0</v>
      </c>
      <c r="C875">
        <v>68</v>
      </c>
      <c r="D875">
        <v>287934</v>
      </c>
      <c r="E875">
        <v>0</v>
      </c>
      <c r="F875">
        <v>68</v>
      </c>
      <c r="G875">
        <v>287934</v>
      </c>
      <c r="H875">
        <v>0</v>
      </c>
      <c r="I875">
        <v>67</v>
      </c>
      <c r="J875">
        <v>287934</v>
      </c>
      <c r="K875">
        <v>0</v>
      </c>
      <c r="L875">
        <v>68</v>
      </c>
      <c r="M875">
        <f t="shared" si="95"/>
        <v>287934</v>
      </c>
      <c r="N875">
        <f t="shared" si="96"/>
        <v>287934</v>
      </c>
      <c r="O875">
        <f t="shared" si="97"/>
        <v>287934</v>
      </c>
      <c r="P875">
        <f>IF(K875=0,J875,K875)</f>
        <v>287934</v>
      </c>
      <c r="Q875" t="str">
        <f t="shared" si="91"/>
        <v/>
      </c>
      <c r="R875" t="str">
        <f t="shared" si="92"/>
        <v/>
      </c>
      <c r="S875" t="str">
        <f t="shared" si="93"/>
        <v/>
      </c>
      <c r="T875" t="str">
        <f t="shared" si="94"/>
        <v/>
      </c>
    </row>
    <row r="876" spans="1:20">
      <c r="A876">
        <v>216933</v>
      </c>
      <c r="B876">
        <v>0</v>
      </c>
      <c r="C876">
        <v>27</v>
      </c>
      <c r="D876">
        <v>216933</v>
      </c>
      <c r="E876">
        <v>0</v>
      </c>
      <c r="F876">
        <v>26</v>
      </c>
      <c r="G876">
        <v>216933</v>
      </c>
      <c r="H876">
        <v>0</v>
      </c>
      <c r="I876">
        <v>27</v>
      </c>
      <c r="J876">
        <v>216933</v>
      </c>
      <c r="K876">
        <v>0</v>
      </c>
      <c r="L876">
        <v>25</v>
      </c>
      <c r="M876">
        <f t="shared" si="95"/>
        <v>216933</v>
      </c>
      <c r="N876">
        <f t="shared" si="96"/>
        <v>216933</v>
      </c>
      <c r="O876">
        <f t="shared" si="97"/>
        <v>216933</v>
      </c>
      <c r="P876">
        <f>IF(K876=0,J876,K876)</f>
        <v>216933</v>
      </c>
      <c r="Q876" t="str">
        <f t="shared" si="91"/>
        <v/>
      </c>
      <c r="R876" t="str">
        <f t="shared" si="92"/>
        <v/>
      </c>
      <c r="S876" t="str">
        <f t="shared" si="93"/>
        <v/>
      </c>
      <c r="T876" t="str">
        <f t="shared" si="94"/>
        <v/>
      </c>
    </row>
    <row r="877" spans="1:20">
      <c r="A877">
        <v>2147483647</v>
      </c>
      <c r="B877">
        <v>279587</v>
      </c>
      <c r="C877">
        <v>105</v>
      </c>
      <c r="D877">
        <v>279587</v>
      </c>
      <c r="E877">
        <v>0</v>
      </c>
      <c r="F877">
        <v>106</v>
      </c>
      <c r="G877">
        <v>279587</v>
      </c>
      <c r="H877">
        <v>0</v>
      </c>
      <c r="I877">
        <v>105</v>
      </c>
      <c r="J877">
        <v>279587</v>
      </c>
      <c r="K877">
        <v>0</v>
      </c>
      <c r="L877">
        <v>104</v>
      </c>
      <c r="M877">
        <f t="shared" si="95"/>
        <v>279587</v>
      </c>
      <c r="N877">
        <f t="shared" si="96"/>
        <v>279587</v>
      </c>
      <c r="O877">
        <f t="shared" si="97"/>
        <v>279587</v>
      </c>
      <c r="P877">
        <f>IF(K877=0,J877,K877)</f>
        <v>279587</v>
      </c>
      <c r="Q877">
        <f t="shared" si="91"/>
        <v>1</v>
      </c>
      <c r="R877" t="str">
        <f t="shared" si="92"/>
        <v/>
      </c>
      <c r="S877" t="str">
        <f t="shared" si="93"/>
        <v/>
      </c>
      <c r="T877" t="str">
        <f t="shared" si="94"/>
        <v/>
      </c>
    </row>
    <row r="878" spans="1:20">
      <c r="A878">
        <v>241576</v>
      </c>
      <c r="B878">
        <v>0</v>
      </c>
      <c r="C878">
        <v>65</v>
      </c>
      <c r="D878">
        <v>241576</v>
      </c>
      <c r="E878">
        <v>0</v>
      </c>
      <c r="F878">
        <v>65</v>
      </c>
      <c r="G878">
        <v>241576</v>
      </c>
      <c r="H878">
        <v>0</v>
      </c>
      <c r="I878">
        <v>67</v>
      </c>
      <c r="J878">
        <v>241576</v>
      </c>
      <c r="K878">
        <v>0</v>
      </c>
      <c r="L878">
        <v>66</v>
      </c>
      <c r="M878">
        <f t="shared" si="95"/>
        <v>241576</v>
      </c>
      <c r="N878">
        <f t="shared" si="96"/>
        <v>241576</v>
      </c>
      <c r="O878">
        <f t="shared" si="97"/>
        <v>241576</v>
      </c>
      <c r="P878">
        <f>IF(K878=0,J878,K878)</f>
        <v>241576</v>
      </c>
      <c r="Q878" t="str">
        <f t="shared" si="91"/>
        <v/>
      </c>
      <c r="R878" t="str">
        <f t="shared" si="92"/>
        <v/>
      </c>
      <c r="S878" t="str">
        <f t="shared" si="93"/>
        <v/>
      </c>
      <c r="T878" t="str">
        <f t="shared" si="94"/>
        <v/>
      </c>
    </row>
    <row r="879" spans="1:20">
      <c r="A879">
        <v>307651</v>
      </c>
      <c r="B879">
        <v>0</v>
      </c>
      <c r="C879">
        <v>13</v>
      </c>
      <c r="D879">
        <v>307651</v>
      </c>
      <c r="E879">
        <v>0</v>
      </c>
      <c r="F879">
        <v>12</v>
      </c>
      <c r="G879">
        <v>307651</v>
      </c>
      <c r="H879">
        <v>0</v>
      </c>
      <c r="I879">
        <v>12</v>
      </c>
      <c r="J879">
        <v>307651</v>
      </c>
      <c r="K879">
        <v>0</v>
      </c>
      <c r="L879">
        <v>12</v>
      </c>
      <c r="M879">
        <f t="shared" si="95"/>
        <v>307651</v>
      </c>
      <c r="N879">
        <f t="shared" si="96"/>
        <v>307651</v>
      </c>
      <c r="O879">
        <f t="shared" si="97"/>
        <v>307651</v>
      </c>
      <c r="P879">
        <f>IF(K879=0,J879,K879)</f>
        <v>307651</v>
      </c>
      <c r="Q879" t="str">
        <f t="shared" si="91"/>
        <v/>
      </c>
      <c r="R879" t="str">
        <f t="shared" si="92"/>
        <v/>
      </c>
      <c r="S879" t="str">
        <f t="shared" si="93"/>
        <v/>
      </c>
      <c r="T879" t="str">
        <f t="shared" si="94"/>
        <v/>
      </c>
    </row>
    <row r="880" spans="1:20">
      <c r="A880">
        <v>2147483647</v>
      </c>
      <c r="B880">
        <v>216471</v>
      </c>
      <c r="C880">
        <v>28</v>
      </c>
      <c r="D880">
        <v>216471</v>
      </c>
      <c r="E880">
        <v>0</v>
      </c>
      <c r="F880">
        <v>29</v>
      </c>
      <c r="G880">
        <v>216471</v>
      </c>
      <c r="H880">
        <v>0</v>
      </c>
      <c r="I880">
        <v>28</v>
      </c>
      <c r="J880">
        <v>216471</v>
      </c>
      <c r="K880">
        <v>0</v>
      </c>
      <c r="L880">
        <v>29</v>
      </c>
      <c r="M880">
        <f t="shared" si="95"/>
        <v>216471</v>
      </c>
      <c r="N880">
        <f t="shared" si="96"/>
        <v>216471</v>
      </c>
      <c r="O880">
        <f t="shared" si="97"/>
        <v>216471</v>
      </c>
      <c r="P880">
        <f>IF(K880=0,J880,K880)</f>
        <v>216471</v>
      </c>
      <c r="Q880">
        <f t="shared" si="91"/>
        <v>1</v>
      </c>
      <c r="R880" t="str">
        <f t="shared" si="92"/>
        <v/>
      </c>
      <c r="S880" t="str">
        <f t="shared" si="93"/>
        <v/>
      </c>
      <c r="T880" t="str">
        <f t="shared" si="94"/>
        <v/>
      </c>
    </row>
    <row r="881" spans="1:20">
      <c r="A881">
        <v>254778</v>
      </c>
      <c r="B881">
        <v>0</v>
      </c>
      <c r="C881">
        <v>23</v>
      </c>
      <c r="D881">
        <v>254778</v>
      </c>
      <c r="E881">
        <v>0</v>
      </c>
      <c r="F881">
        <v>26</v>
      </c>
      <c r="G881">
        <v>254778</v>
      </c>
      <c r="H881">
        <v>0</v>
      </c>
      <c r="I881">
        <v>23</v>
      </c>
      <c r="J881">
        <v>254778</v>
      </c>
      <c r="K881">
        <v>0</v>
      </c>
      <c r="L881">
        <v>23</v>
      </c>
      <c r="M881">
        <f t="shared" si="95"/>
        <v>254778</v>
      </c>
      <c r="N881">
        <f t="shared" si="96"/>
        <v>254778</v>
      </c>
      <c r="O881">
        <f t="shared" si="97"/>
        <v>254778</v>
      </c>
      <c r="P881">
        <f>IF(K881=0,J881,K881)</f>
        <v>254778</v>
      </c>
      <c r="Q881" t="str">
        <f t="shared" si="91"/>
        <v/>
      </c>
      <c r="R881" t="str">
        <f t="shared" si="92"/>
        <v/>
      </c>
      <c r="S881" t="str">
        <f t="shared" si="93"/>
        <v/>
      </c>
      <c r="T881" t="str">
        <f t="shared" si="94"/>
        <v/>
      </c>
    </row>
    <row r="882" spans="1:20">
      <c r="A882">
        <v>314033</v>
      </c>
      <c r="B882">
        <v>0</v>
      </c>
      <c r="C882">
        <v>21</v>
      </c>
      <c r="D882">
        <v>314033</v>
      </c>
      <c r="E882">
        <v>0</v>
      </c>
      <c r="F882">
        <v>21</v>
      </c>
      <c r="G882">
        <v>314033</v>
      </c>
      <c r="H882">
        <v>0</v>
      </c>
      <c r="I882">
        <v>21</v>
      </c>
      <c r="J882">
        <v>314033</v>
      </c>
      <c r="K882">
        <v>0</v>
      </c>
      <c r="L882">
        <v>21</v>
      </c>
      <c r="M882">
        <f t="shared" si="95"/>
        <v>314033</v>
      </c>
      <c r="N882">
        <f t="shared" si="96"/>
        <v>314033</v>
      </c>
      <c r="O882">
        <f t="shared" si="97"/>
        <v>314033</v>
      </c>
      <c r="P882">
        <f>IF(K882=0,J882,K882)</f>
        <v>314033</v>
      </c>
      <c r="Q882" t="str">
        <f t="shared" si="91"/>
        <v/>
      </c>
      <c r="R882" t="str">
        <f t="shared" si="92"/>
        <v/>
      </c>
      <c r="S882" t="str">
        <f t="shared" si="93"/>
        <v/>
      </c>
      <c r="T882" t="str">
        <f t="shared" si="94"/>
        <v/>
      </c>
    </row>
    <row r="883" spans="1:20">
      <c r="A883">
        <v>2147483647</v>
      </c>
      <c r="B883">
        <v>315940</v>
      </c>
      <c r="C883">
        <v>167</v>
      </c>
      <c r="D883">
        <v>320033</v>
      </c>
      <c r="E883">
        <v>0</v>
      </c>
      <c r="F883">
        <v>216</v>
      </c>
      <c r="G883">
        <v>320033</v>
      </c>
      <c r="H883">
        <v>0</v>
      </c>
      <c r="I883">
        <v>206</v>
      </c>
      <c r="J883">
        <v>320033</v>
      </c>
      <c r="K883">
        <v>0</v>
      </c>
      <c r="L883">
        <v>204</v>
      </c>
      <c r="M883">
        <f t="shared" si="95"/>
        <v>315940</v>
      </c>
      <c r="N883">
        <f t="shared" si="96"/>
        <v>320033</v>
      </c>
      <c r="O883">
        <f t="shared" si="97"/>
        <v>320033</v>
      </c>
      <c r="P883">
        <f>IF(K883=0,J883,K883)</f>
        <v>320033</v>
      </c>
      <c r="Q883">
        <f t="shared" si="91"/>
        <v>1</v>
      </c>
      <c r="R883" t="str">
        <f t="shared" si="92"/>
        <v/>
      </c>
      <c r="S883" t="str">
        <f t="shared" si="93"/>
        <v/>
      </c>
      <c r="T883" t="str">
        <f t="shared" si="94"/>
        <v/>
      </c>
    </row>
    <row r="884" spans="1:20">
      <c r="A884">
        <v>275540</v>
      </c>
      <c r="B884">
        <v>0</v>
      </c>
      <c r="C884">
        <v>59</v>
      </c>
      <c r="D884">
        <v>275540</v>
      </c>
      <c r="E884">
        <v>0</v>
      </c>
      <c r="F884">
        <v>60</v>
      </c>
      <c r="G884">
        <v>275540</v>
      </c>
      <c r="H884">
        <v>0</v>
      </c>
      <c r="I884">
        <v>59</v>
      </c>
      <c r="J884">
        <v>275540</v>
      </c>
      <c r="K884">
        <v>0</v>
      </c>
      <c r="L884">
        <v>64</v>
      </c>
      <c r="M884">
        <f t="shared" si="95"/>
        <v>275540</v>
      </c>
      <c r="N884">
        <f t="shared" si="96"/>
        <v>275540</v>
      </c>
      <c r="O884">
        <f t="shared" si="97"/>
        <v>275540</v>
      </c>
      <c r="P884">
        <f>IF(K884=0,J884,K884)</f>
        <v>275540</v>
      </c>
      <c r="Q884" t="str">
        <f t="shared" si="91"/>
        <v/>
      </c>
      <c r="R884" t="str">
        <f t="shared" si="92"/>
        <v/>
      </c>
      <c r="S884" t="str">
        <f t="shared" si="93"/>
        <v/>
      </c>
      <c r="T884" t="str">
        <f t="shared" si="94"/>
        <v/>
      </c>
    </row>
    <row r="885" spans="1:20">
      <c r="A885">
        <v>333305</v>
      </c>
      <c r="B885">
        <v>0</v>
      </c>
      <c r="C885">
        <v>87</v>
      </c>
      <c r="D885">
        <v>333305</v>
      </c>
      <c r="E885">
        <v>0</v>
      </c>
      <c r="F885">
        <v>89</v>
      </c>
      <c r="G885">
        <v>333305</v>
      </c>
      <c r="H885">
        <v>0</v>
      </c>
      <c r="I885">
        <v>91</v>
      </c>
      <c r="J885">
        <v>333305</v>
      </c>
      <c r="K885">
        <v>0</v>
      </c>
      <c r="L885">
        <v>97</v>
      </c>
      <c r="M885">
        <f t="shared" si="95"/>
        <v>333305</v>
      </c>
      <c r="N885">
        <f t="shared" si="96"/>
        <v>333305</v>
      </c>
      <c r="O885">
        <f t="shared" si="97"/>
        <v>333305</v>
      </c>
      <c r="P885">
        <f>IF(K885=0,J885,K885)</f>
        <v>333305</v>
      </c>
      <c r="Q885" t="str">
        <f t="shared" si="91"/>
        <v/>
      </c>
      <c r="R885" t="str">
        <f t="shared" si="92"/>
        <v/>
      </c>
      <c r="S885" t="str">
        <f t="shared" si="93"/>
        <v/>
      </c>
      <c r="T885" t="str">
        <f t="shared" si="94"/>
        <v/>
      </c>
    </row>
    <row r="886" spans="1:20">
      <c r="A886">
        <v>289214</v>
      </c>
      <c r="B886">
        <v>0</v>
      </c>
      <c r="C886">
        <v>54</v>
      </c>
      <c r="D886">
        <v>289214</v>
      </c>
      <c r="E886">
        <v>0</v>
      </c>
      <c r="F886">
        <v>52</v>
      </c>
      <c r="G886">
        <v>289214</v>
      </c>
      <c r="H886">
        <v>0</v>
      </c>
      <c r="I886">
        <v>54</v>
      </c>
      <c r="J886">
        <v>289214</v>
      </c>
      <c r="K886">
        <v>0</v>
      </c>
      <c r="L886">
        <v>57</v>
      </c>
      <c r="M886">
        <f t="shared" si="95"/>
        <v>289214</v>
      </c>
      <c r="N886">
        <f t="shared" si="96"/>
        <v>289214</v>
      </c>
      <c r="O886">
        <f t="shared" si="97"/>
        <v>289214</v>
      </c>
      <c r="P886">
        <f>IF(K886=0,J886,K886)</f>
        <v>289214</v>
      </c>
      <c r="Q886" t="str">
        <f t="shared" si="91"/>
        <v/>
      </c>
      <c r="R886" t="str">
        <f t="shared" si="92"/>
        <v/>
      </c>
      <c r="S886" t="str">
        <f t="shared" si="93"/>
        <v/>
      </c>
      <c r="T886" t="str">
        <f t="shared" si="94"/>
        <v/>
      </c>
    </row>
    <row r="887" spans="1:20">
      <c r="A887">
        <v>309844</v>
      </c>
      <c r="B887">
        <v>0</v>
      </c>
      <c r="C887">
        <v>29</v>
      </c>
      <c r="D887">
        <v>309844</v>
      </c>
      <c r="E887">
        <v>0</v>
      </c>
      <c r="F887">
        <v>27</v>
      </c>
      <c r="G887">
        <v>309844</v>
      </c>
      <c r="H887">
        <v>0</v>
      </c>
      <c r="I887">
        <v>28</v>
      </c>
      <c r="J887">
        <v>309844</v>
      </c>
      <c r="K887">
        <v>0</v>
      </c>
      <c r="L887">
        <v>27</v>
      </c>
      <c r="M887">
        <f t="shared" si="95"/>
        <v>309844</v>
      </c>
      <c r="N887">
        <f t="shared" si="96"/>
        <v>309844</v>
      </c>
      <c r="O887">
        <f t="shared" si="97"/>
        <v>309844</v>
      </c>
      <c r="P887">
        <f>IF(K887=0,J887,K887)</f>
        <v>309844</v>
      </c>
      <c r="Q887" t="str">
        <f t="shared" si="91"/>
        <v/>
      </c>
      <c r="R887" t="str">
        <f t="shared" si="92"/>
        <v/>
      </c>
      <c r="S887" t="str">
        <f t="shared" si="93"/>
        <v/>
      </c>
      <c r="T887" t="str">
        <f t="shared" si="94"/>
        <v/>
      </c>
    </row>
    <row r="888" spans="1:20">
      <c r="A888">
        <v>304465</v>
      </c>
      <c r="B888">
        <v>0</v>
      </c>
      <c r="C888">
        <v>25</v>
      </c>
      <c r="D888">
        <v>304465</v>
      </c>
      <c r="E888">
        <v>0</v>
      </c>
      <c r="F888">
        <v>25</v>
      </c>
      <c r="G888">
        <v>304465</v>
      </c>
      <c r="H888">
        <v>0</v>
      </c>
      <c r="I888">
        <v>26</v>
      </c>
      <c r="J888">
        <v>304465</v>
      </c>
      <c r="K888">
        <v>0</v>
      </c>
      <c r="L888">
        <v>25</v>
      </c>
      <c r="M888">
        <f t="shared" si="95"/>
        <v>304465</v>
      </c>
      <c r="N888">
        <f t="shared" si="96"/>
        <v>304465</v>
      </c>
      <c r="O888">
        <f t="shared" si="97"/>
        <v>304465</v>
      </c>
      <c r="P888">
        <f>IF(K888=0,J888,K888)</f>
        <v>304465</v>
      </c>
      <c r="Q888" t="str">
        <f t="shared" si="91"/>
        <v/>
      </c>
      <c r="R888" t="str">
        <f t="shared" si="92"/>
        <v/>
      </c>
      <c r="S888" t="str">
        <f t="shared" si="93"/>
        <v/>
      </c>
      <c r="T888" t="str">
        <f t="shared" si="94"/>
        <v/>
      </c>
    </row>
    <row r="889" spans="1:20">
      <c r="A889">
        <v>2147483647</v>
      </c>
      <c r="B889">
        <v>308570</v>
      </c>
      <c r="C889">
        <v>59</v>
      </c>
      <c r="D889">
        <v>308570</v>
      </c>
      <c r="E889">
        <v>0</v>
      </c>
      <c r="F889">
        <v>58</v>
      </c>
      <c r="G889">
        <v>308570</v>
      </c>
      <c r="H889">
        <v>0</v>
      </c>
      <c r="I889">
        <v>59</v>
      </c>
      <c r="J889">
        <v>308570</v>
      </c>
      <c r="K889">
        <v>0</v>
      </c>
      <c r="L889">
        <v>59</v>
      </c>
      <c r="M889">
        <f t="shared" si="95"/>
        <v>308570</v>
      </c>
      <c r="N889">
        <f t="shared" si="96"/>
        <v>308570</v>
      </c>
      <c r="O889">
        <f t="shared" si="97"/>
        <v>308570</v>
      </c>
      <c r="P889">
        <f>IF(K889=0,J889,K889)</f>
        <v>308570</v>
      </c>
      <c r="Q889">
        <f t="shared" si="91"/>
        <v>1</v>
      </c>
      <c r="R889" t="str">
        <f t="shared" si="92"/>
        <v/>
      </c>
      <c r="S889" t="str">
        <f t="shared" si="93"/>
        <v/>
      </c>
      <c r="T889" t="str">
        <f t="shared" si="94"/>
        <v/>
      </c>
    </row>
    <row r="890" spans="1:20">
      <c r="A890">
        <v>221440</v>
      </c>
      <c r="B890">
        <v>0</v>
      </c>
      <c r="C890">
        <v>10</v>
      </c>
      <c r="D890">
        <v>221440</v>
      </c>
      <c r="E890">
        <v>0</v>
      </c>
      <c r="F890">
        <v>12</v>
      </c>
      <c r="G890">
        <v>221440</v>
      </c>
      <c r="H890">
        <v>0</v>
      </c>
      <c r="I890">
        <v>11</v>
      </c>
      <c r="J890">
        <v>221440</v>
      </c>
      <c r="K890">
        <v>0</v>
      </c>
      <c r="L890">
        <v>10</v>
      </c>
      <c r="M890">
        <f t="shared" si="95"/>
        <v>221440</v>
      </c>
      <c r="N890">
        <f t="shared" si="96"/>
        <v>221440</v>
      </c>
      <c r="O890">
        <f t="shared" si="97"/>
        <v>221440</v>
      </c>
      <c r="P890">
        <f>IF(K890=0,J890,K890)</f>
        <v>221440</v>
      </c>
      <c r="Q890" t="str">
        <f t="shared" si="91"/>
        <v/>
      </c>
      <c r="R890" t="str">
        <f t="shared" si="92"/>
        <v/>
      </c>
      <c r="S890" t="str">
        <f t="shared" si="93"/>
        <v/>
      </c>
      <c r="T890" t="str">
        <f t="shared" si="94"/>
        <v/>
      </c>
    </row>
    <row r="891" spans="1:20">
      <c r="A891">
        <v>189705</v>
      </c>
      <c r="B891">
        <v>0</v>
      </c>
      <c r="C891">
        <v>1</v>
      </c>
      <c r="D891">
        <v>189705</v>
      </c>
      <c r="E891">
        <v>0</v>
      </c>
      <c r="F891">
        <v>0</v>
      </c>
      <c r="G891">
        <v>189705</v>
      </c>
      <c r="H891">
        <v>0</v>
      </c>
      <c r="I891">
        <v>0</v>
      </c>
      <c r="J891">
        <v>189705</v>
      </c>
      <c r="K891">
        <v>0</v>
      </c>
      <c r="L891">
        <v>0</v>
      </c>
      <c r="M891">
        <f t="shared" si="95"/>
        <v>189705</v>
      </c>
      <c r="N891">
        <f t="shared" si="96"/>
        <v>189705</v>
      </c>
      <c r="O891">
        <f t="shared" si="97"/>
        <v>189705</v>
      </c>
      <c r="P891">
        <f>IF(K891=0,J891,K891)</f>
        <v>189705</v>
      </c>
      <c r="Q891" t="str">
        <f t="shared" si="91"/>
        <v/>
      </c>
      <c r="R891" t="str">
        <f t="shared" si="92"/>
        <v/>
      </c>
      <c r="S891" t="str">
        <f t="shared" si="93"/>
        <v/>
      </c>
      <c r="T891" t="str">
        <f t="shared" si="94"/>
        <v/>
      </c>
    </row>
    <row r="892" spans="1:20">
      <c r="A892">
        <v>292618</v>
      </c>
      <c r="B892">
        <v>0</v>
      </c>
      <c r="C892">
        <v>4</v>
      </c>
      <c r="D892">
        <v>292618</v>
      </c>
      <c r="E892">
        <v>0</v>
      </c>
      <c r="F892">
        <v>5</v>
      </c>
      <c r="G892">
        <v>292618</v>
      </c>
      <c r="H892">
        <v>0</v>
      </c>
      <c r="I892">
        <v>5</v>
      </c>
      <c r="J892">
        <v>292618</v>
      </c>
      <c r="K892">
        <v>0</v>
      </c>
      <c r="L892">
        <v>5</v>
      </c>
      <c r="M892">
        <f t="shared" si="95"/>
        <v>292618</v>
      </c>
      <c r="N892">
        <f t="shared" si="96"/>
        <v>292618</v>
      </c>
      <c r="O892">
        <f t="shared" si="97"/>
        <v>292618</v>
      </c>
      <c r="P892">
        <f>IF(K892=0,J892,K892)</f>
        <v>292618</v>
      </c>
      <c r="Q892" t="str">
        <f t="shared" si="91"/>
        <v/>
      </c>
      <c r="R892" t="str">
        <f t="shared" si="92"/>
        <v/>
      </c>
      <c r="S892" t="str">
        <f t="shared" si="93"/>
        <v/>
      </c>
      <c r="T892" t="str">
        <f t="shared" si="94"/>
        <v/>
      </c>
    </row>
    <row r="893" spans="1:20">
      <c r="A893">
        <v>2147483647</v>
      </c>
      <c r="B893">
        <v>333608</v>
      </c>
      <c r="C893">
        <v>45</v>
      </c>
      <c r="D893">
        <v>335061</v>
      </c>
      <c r="E893">
        <v>0</v>
      </c>
      <c r="F893">
        <v>56</v>
      </c>
      <c r="G893">
        <v>335061</v>
      </c>
      <c r="H893">
        <v>0</v>
      </c>
      <c r="I893">
        <v>56</v>
      </c>
      <c r="J893">
        <v>335061</v>
      </c>
      <c r="K893">
        <v>0</v>
      </c>
      <c r="L893">
        <v>54</v>
      </c>
      <c r="M893">
        <f t="shared" si="95"/>
        <v>333608</v>
      </c>
      <c r="N893">
        <f t="shared" si="96"/>
        <v>335061</v>
      </c>
      <c r="O893">
        <f t="shared" si="97"/>
        <v>335061</v>
      </c>
      <c r="P893">
        <f>IF(K893=0,J893,K893)</f>
        <v>335061</v>
      </c>
      <c r="Q893">
        <f t="shared" si="91"/>
        <v>1</v>
      </c>
      <c r="R893" t="str">
        <f t="shared" si="92"/>
        <v/>
      </c>
      <c r="S893" t="str">
        <f t="shared" si="93"/>
        <v/>
      </c>
      <c r="T893" t="str">
        <f t="shared" si="94"/>
        <v/>
      </c>
    </row>
    <row r="894" spans="1:20">
      <c r="A894">
        <v>297163</v>
      </c>
      <c r="B894">
        <v>0</v>
      </c>
      <c r="C894">
        <v>31</v>
      </c>
      <c r="D894">
        <v>297163</v>
      </c>
      <c r="E894">
        <v>0</v>
      </c>
      <c r="F894">
        <v>33</v>
      </c>
      <c r="G894">
        <v>297163</v>
      </c>
      <c r="H894">
        <v>0</v>
      </c>
      <c r="I894">
        <v>32</v>
      </c>
      <c r="J894">
        <v>297163</v>
      </c>
      <c r="K894">
        <v>0</v>
      </c>
      <c r="L894">
        <v>33</v>
      </c>
      <c r="M894">
        <f t="shared" si="95"/>
        <v>297163</v>
      </c>
      <c r="N894">
        <f t="shared" si="96"/>
        <v>297163</v>
      </c>
      <c r="O894">
        <f t="shared" si="97"/>
        <v>297163</v>
      </c>
      <c r="P894">
        <f>IF(K894=0,J894,K894)</f>
        <v>297163</v>
      </c>
      <c r="Q894" t="str">
        <f t="shared" si="91"/>
        <v/>
      </c>
      <c r="R894" t="str">
        <f t="shared" si="92"/>
        <v/>
      </c>
      <c r="S894" t="str">
        <f t="shared" si="93"/>
        <v/>
      </c>
      <c r="T894" t="str">
        <f t="shared" si="94"/>
        <v/>
      </c>
    </row>
    <row r="895" spans="1:20">
      <c r="A895">
        <v>298738</v>
      </c>
      <c r="B895">
        <v>0</v>
      </c>
      <c r="C895">
        <v>50</v>
      </c>
      <c r="D895">
        <v>298738</v>
      </c>
      <c r="E895">
        <v>0</v>
      </c>
      <c r="F895">
        <v>53</v>
      </c>
      <c r="G895">
        <v>298738</v>
      </c>
      <c r="H895">
        <v>0</v>
      </c>
      <c r="I895">
        <v>49</v>
      </c>
      <c r="J895">
        <v>298738</v>
      </c>
      <c r="K895">
        <v>0</v>
      </c>
      <c r="L895">
        <v>48</v>
      </c>
      <c r="M895">
        <f t="shared" si="95"/>
        <v>298738</v>
      </c>
      <c r="N895">
        <f t="shared" si="96"/>
        <v>298738</v>
      </c>
      <c r="O895">
        <f t="shared" si="97"/>
        <v>298738</v>
      </c>
      <c r="P895">
        <f>IF(K895=0,J895,K895)</f>
        <v>298738</v>
      </c>
      <c r="Q895" t="str">
        <f t="shared" si="91"/>
        <v/>
      </c>
      <c r="R895" t="str">
        <f t="shared" si="92"/>
        <v/>
      </c>
      <c r="S895" t="str">
        <f t="shared" si="93"/>
        <v/>
      </c>
      <c r="T895" t="str">
        <f t="shared" si="94"/>
        <v/>
      </c>
    </row>
    <row r="896" spans="1:20">
      <c r="A896">
        <v>282466</v>
      </c>
      <c r="B896">
        <v>0</v>
      </c>
      <c r="C896">
        <v>1</v>
      </c>
      <c r="D896">
        <v>282466</v>
      </c>
      <c r="E896">
        <v>0</v>
      </c>
      <c r="F896">
        <v>0</v>
      </c>
      <c r="G896">
        <v>282466</v>
      </c>
      <c r="H896">
        <v>0</v>
      </c>
      <c r="I896">
        <v>0</v>
      </c>
      <c r="J896">
        <v>282466</v>
      </c>
      <c r="K896">
        <v>0</v>
      </c>
      <c r="L896">
        <v>0</v>
      </c>
      <c r="M896">
        <f t="shared" si="95"/>
        <v>282466</v>
      </c>
      <c r="N896">
        <f t="shared" si="96"/>
        <v>282466</v>
      </c>
      <c r="O896">
        <f t="shared" si="97"/>
        <v>282466</v>
      </c>
      <c r="P896">
        <f>IF(K896=0,J896,K896)</f>
        <v>282466</v>
      </c>
      <c r="Q896" t="str">
        <f t="shared" si="91"/>
        <v/>
      </c>
      <c r="R896" t="str">
        <f t="shared" si="92"/>
        <v/>
      </c>
      <c r="S896" t="str">
        <f t="shared" si="93"/>
        <v/>
      </c>
      <c r="T896" t="str">
        <f t="shared" si="94"/>
        <v/>
      </c>
    </row>
    <row r="897" spans="1:20">
      <c r="A897">
        <v>305908</v>
      </c>
      <c r="B897">
        <v>0</v>
      </c>
      <c r="C897">
        <v>27</v>
      </c>
      <c r="D897">
        <v>305908</v>
      </c>
      <c r="E897">
        <v>0</v>
      </c>
      <c r="F897">
        <v>27</v>
      </c>
      <c r="G897">
        <v>305908</v>
      </c>
      <c r="H897">
        <v>0</v>
      </c>
      <c r="I897">
        <v>28</v>
      </c>
      <c r="J897">
        <v>305908</v>
      </c>
      <c r="K897">
        <v>0</v>
      </c>
      <c r="L897">
        <v>27</v>
      </c>
      <c r="M897">
        <f t="shared" si="95"/>
        <v>305908</v>
      </c>
      <c r="N897">
        <f t="shared" si="96"/>
        <v>305908</v>
      </c>
      <c r="O897">
        <f t="shared" si="97"/>
        <v>305908</v>
      </c>
      <c r="P897">
        <f>IF(K897=0,J897,K897)</f>
        <v>305908</v>
      </c>
      <c r="Q897" t="str">
        <f t="shared" si="91"/>
        <v/>
      </c>
      <c r="R897" t="str">
        <f t="shared" si="92"/>
        <v/>
      </c>
      <c r="S897" t="str">
        <f t="shared" si="93"/>
        <v/>
      </c>
      <c r="T897" t="str">
        <f t="shared" si="94"/>
        <v/>
      </c>
    </row>
    <row r="898" spans="1:20">
      <c r="A898">
        <v>230949</v>
      </c>
      <c r="B898">
        <v>0</v>
      </c>
      <c r="C898">
        <v>21</v>
      </c>
      <c r="D898">
        <v>230949</v>
      </c>
      <c r="E898">
        <v>0</v>
      </c>
      <c r="F898">
        <v>17</v>
      </c>
      <c r="G898">
        <v>230949</v>
      </c>
      <c r="H898">
        <v>0</v>
      </c>
      <c r="I898">
        <v>18</v>
      </c>
      <c r="J898">
        <v>230949</v>
      </c>
      <c r="K898">
        <v>0</v>
      </c>
      <c r="L898">
        <v>17</v>
      </c>
      <c r="M898">
        <f t="shared" si="95"/>
        <v>230949</v>
      </c>
      <c r="N898">
        <f t="shared" si="96"/>
        <v>230949</v>
      </c>
      <c r="O898">
        <f t="shared" si="97"/>
        <v>230949</v>
      </c>
      <c r="P898">
        <f>IF(K898=0,J898,K898)</f>
        <v>230949</v>
      </c>
      <c r="Q898" t="str">
        <f t="shared" ref="Q898:Q961" si="98">IF(B898=0,"",1)</f>
        <v/>
      </c>
      <c r="R898" t="str">
        <f t="shared" ref="R898:R961" si="99">IF(E898=0,"",1)</f>
        <v/>
      </c>
      <c r="S898" t="str">
        <f t="shared" ref="S898:S961" si="100">IF(H898=0,"",1)</f>
        <v/>
      </c>
      <c r="T898" t="str">
        <f t="shared" ref="T898:T961" si="101">IF(K898=0,"",1)</f>
        <v/>
      </c>
    </row>
    <row r="899" spans="1:20">
      <c r="A899">
        <v>303690</v>
      </c>
      <c r="B899">
        <v>0</v>
      </c>
      <c r="C899">
        <v>17</v>
      </c>
      <c r="D899">
        <v>303690</v>
      </c>
      <c r="E899">
        <v>0</v>
      </c>
      <c r="F899">
        <v>19</v>
      </c>
      <c r="G899">
        <v>303690</v>
      </c>
      <c r="H899">
        <v>0</v>
      </c>
      <c r="I899">
        <v>20</v>
      </c>
      <c r="J899">
        <v>303690</v>
      </c>
      <c r="K899">
        <v>0</v>
      </c>
      <c r="L899">
        <v>17</v>
      </c>
      <c r="M899">
        <f t="shared" ref="M899:M962" si="102">IF(B899=0,A899,B899)</f>
        <v>303690</v>
      </c>
      <c r="N899">
        <f t="shared" ref="N899:N962" si="103">IF(E899=0,D899,E899)</f>
        <v>303690</v>
      </c>
      <c r="O899">
        <f t="shared" ref="O899:O962" si="104">IF(H899=0,G899,H899)</f>
        <v>303690</v>
      </c>
      <c r="P899">
        <f>IF(K899=0,J899,K899)</f>
        <v>303690</v>
      </c>
      <c r="Q899" t="str">
        <f t="shared" si="98"/>
        <v/>
      </c>
      <c r="R899" t="str">
        <f t="shared" si="99"/>
        <v/>
      </c>
      <c r="S899" t="str">
        <f t="shared" si="100"/>
        <v/>
      </c>
      <c r="T899" t="str">
        <f t="shared" si="101"/>
        <v/>
      </c>
    </row>
    <row r="900" spans="1:20">
      <c r="A900">
        <v>258112</v>
      </c>
      <c r="B900">
        <v>0</v>
      </c>
      <c r="C900">
        <v>10</v>
      </c>
      <c r="D900">
        <v>258112</v>
      </c>
      <c r="E900">
        <v>0</v>
      </c>
      <c r="F900">
        <v>11</v>
      </c>
      <c r="G900">
        <v>258112</v>
      </c>
      <c r="H900">
        <v>0</v>
      </c>
      <c r="I900">
        <v>10</v>
      </c>
      <c r="J900">
        <v>258112</v>
      </c>
      <c r="K900">
        <v>0</v>
      </c>
      <c r="L900">
        <v>11</v>
      </c>
      <c r="M900">
        <f t="shared" si="102"/>
        <v>258112</v>
      </c>
      <c r="N900">
        <f t="shared" si="103"/>
        <v>258112</v>
      </c>
      <c r="O900">
        <f t="shared" si="104"/>
        <v>258112</v>
      </c>
      <c r="P900">
        <f>IF(K900=0,J900,K900)</f>
        <v>258112</v>
      </c>
      <c r="Q900" t="str">
        <f t="shared" si="98"/>
        <v/>
      </c>
      <c r="R900" t="str">
        <f t="shared" si="99"/>
        <v/>
      </c>
      <c r="S900" t="str">
        <f t="shared" si="100"/>
        <v/>
      </c>
      <c r="T900" t="str">
        <f t="shared" si="101"/>
        <v/>
      </c>
    </row>
    <row r="901" spans="1:20">
      <c r="A901">
        <v>269402</v>
      </c>
      <c r="B901">
        <v>0</v>
      </c>
      <c r="C901">
        <v>25</v>
      </c>
      <c r="D901">
        <v>269402</v>
      </c>
      <c r="E901">
        <v>0</v>
      </c>
      <c r="F901">
        <v>24</v>
      </c>
      <c r="G901">
        <v>269402</v>
      </c>
      <c r="H901">
        <v>0</v>
      </c>
      <c r="I901">
        <v>23</v>
      </c>
      <c r="J901">
        <v>269402</v>
      </c>
      <c r="K901">
        <v>0</v>
      </c>
      <c r="L901">
        <v>24</v>
      </c>
      <c r="M901">
        <f t="shared" si="102"/>
        <v>269402</v>
      </c>
      <c r="N901">
        <f t="shared" si="103"/>
        <v>269402</v>
      </c>
      <c r="O901">
        <f t="shared" si="104"/>
        <v>269402</v>
      </c>
      <c r="P901">
        <f>IF(K901=0,J901,K901)</f>
        <v>269402</v>
      </c>
      <c r="Q901" t="str">
        <f t="shared" si="98"/>
        <v/>
      </c>
      <c r="R901" t="str">
        <f t="shared" si="99"/>
        <v/>
      </c>
      <c r="S901" t="str">
        <f t="shared" si="100"/>
        <v/>
      </c>
      <c r="T901" t="str">
        <f t="shared" si="101"/>
        <v/>
      </c>
    </row>
    <row r="902" spans="1:20">
      <c r="A902">
        <v>2147483647</v>
      </c>
      <c r="B902">
        <v>250163</v>
      </c>
      <c r="C902">
        <v>51</v>
      </c>
      <c r="D902">
        <v>250163</v>
      </c>
      <c r="E902">
        <v>0</v>
      </c>
      <c r="F902">
        <v>56</v>
      </c>
      <c r="G902">
        <v>250163</v>
      </c>
      <c r="H902">
        <v>0</v>
      </c>
      <c r="I902">
        <v>51</v>
      </c>
      <c r="J902">
        <v>250163</v>
      </c>
      <c r="K902">
        <v>0</v>
      </c>
      <c r="L902">
        <v>48</v>
      </c>
      <c r="M902">
        <f t="shared" si="102"/>
        <v>250163</v>
      </c>
      <c r="N902">
        <f t="shared" si="103"/>
        <v>250163</v>
      </c>
      <c r="O902">
        <f t="shared" si="104"/>
        <v>250163</v>
      </c>
      <c r="P902">
        <f>IF(K902=0,J902,K902)</f>
        <v>250163</v>
      </c>
      <c r="Q902">
        <f t="shared" si="98"/>
        <v>1</v>
      </c>
      <c r="R902" t="str">
        <f t="shared" si="99"/>
        <v/>
      </c>
      <c r="S902" t="str">
        <f t="shared" si="100"/>
        <v/>
      </c>
      <c r="T902" t="str">
        <f t="shared" si="101"/>
        <v/>
      </c>
    </row>
    <row r="903" spans="1:20">
      <c r="A903">
        <v>358538</v>
      </c>
      <c r="B903">
        <v>0</v>
      </c>
      <c r="C903">
        <v>51</v>
      </c>
      <c r="D903">
        <v>358538</v>
      </c>
      <c r="E903">
        <v>0</v>
      </c>
      <c r="F903">
        <v>50</v>
      </c>
      <c r="G903">
        <v>358538</v>
      </c>
      <c r="H903">
        <v>0</v>
      </c>
      <c r="I903">
        <v>53</v>
      </c>
      <c r="J903">
        <v>358538</v>
      </c>
      <c r="K903">
        <v>0</v>
      </c>
      <c r="L903">
        <v>52</v>
      </c>
      <c r="M903">
        <f t="shared" si="102"/>
        <v>358538</v>
      </c>
      <c r="N903">
        <f t="shared" si="103"/>
        <v>358538</v>
      </c>
      <c r="O903">
        <f t="shared" si="104"/>
        <v>358538</v>
      </c>
      <c r="P903">
        <f>IF(K903=0,J903,K903)</f>
        <v>358538</v>
      </c>
      <c r="Q903" t="str">
        <f t="shared" si="98"/>
        <v/>
      </c>
      <c r="R903" t="str">
        <f t="shared" si="99"/>
        <v/>
      </c>
      <c r="S903" t="str">
        <f t="shared" si="100"/>
        <v/>
      </c>
      <c r="T903" t="str">
        <f t="shared" si="101"/>
        <v/>
      </c>
    </row>
    <row r="904" spans="1:20">
      <c r="A904">
        <v>280665</v>
      </c>
      <c r="B904">
        <v>0</v>
      </c>
      <c r="C904">
        <v>26</v>
      </c>
      <c r="D904">
        <v>280665</v>
      </c>
      <c r="E904">
        <v>0</v>
      </c>
      <c r="F904">
        <v>25</v>
      </c>
      <c r="G904">
        <v>280665</v>
      </c>
      <c r="H904">
        <v>0</v>
      </c>
      <c r="I904">
        <v>24</v>
      </c>
      <c r="J904">
        <v>280665</v>
      </c>
      <c r="K904">
        <v>0</v>
      </c>
      <c r="L904">
        <v>26</v>
      </c>
      <c r="M904">
        <f t="shared" si="102"/>
        <v>280665</v>
      </c>
      <c r="N904">
        <f t="shared" si="103"/>
        <v>280665</v>
      </c>
      <c r="O904">
        <f t="shared" si="104"/>
        <v>280665</v>
      </c>
      <c r="P904">
        <f>IF(K904=0,J904,K904)</f>
        <v>280665</v>
      </c>
      <c r="Q904" t="str">
        <f t="shared" si="98"/>
        <v/>
      </c>
      <c r="R904" t="str">
        <f t="shared" si="99"/>
        <v/>
      </c>
      <c r="S904" t="str">
        <f t="shared" si="100"/>
        <v/>
      </c>
      <c r="T904" t="str">
        <f t="shared" si="101"/>
        <v/>
      </c>
    </row>
    <row r="905" spans="1:20">
      <c r="A905">
        <v>334718</v>
      </c>
      <c r="B905">
        <v>0</v>
      </c>
      <c r="C905">
        <v>80</v>
      </c>
      <c r="D905">
        <v>334718</v>
      </c>
      <c r="E905">
        <v>0</v>
      </c>
      <c r="F905">
        <v>80</v>
      </c>
      <c r="G905">
        <v>334718</v>
      </c>
      <c r="H905">
        <v>0</v>
      </c>
      <c r="I905">
        <v>76</v>
      </c>
      <c r="J905">
        <v>334718</v>
      </c>
      <c r="K905">
        <v>0</v>
      </c>
      <c r="L905">
        <v>82</v>
      </c>
      <c r="M905">
        <f t="shared" si="102"/>
        <v>334718</v>
      </c>
      <c r="N905">
        <f t="shared" si="103"/>
        <v>334718</v>
      </c>
      <c r="O905">
        <f t="shared" si="104"/>
        <v>334718</v>
      </c>
      <c r="P905">
        <f>IF(K905=0,J905,K905)</f>
        <v>334718</v>
      </c>
      <c r="Q905" t="str">
        <f t="shared" si="98"/>
        <v/>
      </c>
      <c r="R905" t="str">
        <f t="shared" si="99"/>
        <v/>
      </c>
      <c r="S905" t="str">
        <f t="shared" si="100"/>
        <v/>
      </c>
      <c r="T905" t="str">
        <f t="shared" si="101"/>
        <v/>
      </c>
    </row>
    <row r="906" spans="1:20">
      <c r="A906">
        <v>2147483647</v>
      </c>
      <c r="B906">
        <v>329682</v>
      </c>
      <c r="C906">
        <v>74</v>
      </c>
      <c r="D906">
        <v>329683</v>
      </c>
      <c r="E906">
        <v>0</v>
      </c>
      <c r="F906">
        <v>73</v>
      </c>
      <c r="G906">
        <v>329683</v>
      </c>
      <c r="H906">
        <v>0</v>
      </c>
      <c r="I906">
        <v>75</v>
      </c>
      <c r="J906">
        <v>329683</v>
      </c>
      <c r="K906">
        <v>0</v>
      </c>
      <c r="L906">
        <v>72</v>
      </c>
      <c r="M906">
        <f t="shared" si="102"/>
        <v>329682</v>
      </c>
      <c r="N906">
        <f t="shared" si="103"/>
        <v>329683</v>
      </c>
      <c r="O906">
        <f t="shared" si="104"/>
        <v>329683</v>
      </c>
      <c r="P906">
        <f>IF(K906=0,J906,K906)</f>
        <v>329683</v>
      </c>
      <c r="Q906">
        <f t="shared" si="98"/>
        <v>1</v>
      </c>
      <c r="R906" t="str">
        <f t="shared" si="99"/>
        <v/>
      </c>
      <c r="S906" t="str">
        <f t="shared" si="100"/>
        <v/>
      </c>
      <c r="T906" t="str">
        <f t="shared" si="101"/>
        <v/>
      </c>
    </row>
    <row r="907" spans="1:20">
      <c r="A907">
        <v>281848</v>
      </c>
      <c r="B907">
        <v>0</v>
      </c>
      <c r="C907">
        <v>23</v>
      </c>
      <c r="D907">
        <v>281848</v>
      </c>
      <c r="E907">
        <v>0</v>
      </c>
      <c r="F907">
        <v>23</v>
      </c>
      <c r="G907">
        <v>281848</v>
      </c>
      <c r="H907">
        <v>0</v>
      </c>
      <c r="I907">
        <v>22</v>
      </c>
      <c r="J907">
        <v>281848</v>
      </c>
      <c r="K907">
        <v>0</v>
      </c>
      <c r="L907">
        <v>23</v>
      </c>
      <c r="M907">
        <f t="shared" si="102"/>
        <v>281848</v>
      </c>
      <c r="N907">
        <f t="shared" si="103"/>
        <v>281848</v>
      </c>
      <c r="O907">
        <f t="shared" si="104"/>
        <v>281848</v>
      </c>
      <c r="P907">
        <f>IF(K907=0,J907,K907)</f>
        <v>281848</v>
      </c>
      <c r="Q907" t="str">
        <f t="shared" si="98"/>
        <v/>
      </c>
      <c r="R907" t="str">
        <f t="shared" si="99"/>
        <v/>
      </c>
      <c r="S907" t="str">
        <f t="shared" si="100"/>
        <v/>
      </c>
      <c r="T907" t="str">
        <f t="shared" si="101"/>
        <v/>
      </c>
    </row>
    <row r="908" spans="1:20">
      <c r="A908">
        <v>276229</v>
      </c>
      <c r="B908">
        <v>0</v>
      </c>
      <c r="C908">
        <v>34</v>
      </c>
      <c r="D908">
        <v>276229</v>
      </c>
      <c r="E908">
        <v>0</v>
      </c>
      <c r="F908">
        <v>34</v>
      </c>
      <c r="G908">
        <v>276229</v>
      </c>
      <c r="H908">
        <v>0</v>
      </c>
      <c r="I908">
        <v>34</v>
      </c>
      <c r="J908">
        <v>276229</v>
      </c>
      <c r="K908">
        <v>0</v>
      </c>
      <c r="L908">
        <v>35</v>
      </c>
      <c r="M908">
        <f t="shared" si="102"/>
        <v>276229</v>
      </c>
      <c r="N908">
        <f t="shared" si="103"/>
        <v>276229</v>
      </c>
      <c r="O908">
        <f t="shared" si="104"/>
        <v>276229</v>
      </c>
      <c r="P908">
        <f>IF(K908=0,J908,K908)</f>
        <v>276229</v>
      </c>
      <c r="Q908" t="str">
        <f t="shared" si="98"/>
        <v/>
      </c>
      <c r="R908" t="str">
        <f t="shared" si="99"/>
        <v/>
      </c>
      <c r="S908" t="str">
        <f t="shared" si="100"/>
        <v/>
      </c>
      <c r="T908" t="str">
        <f t="shared" si="101"/>
        <v/>
      </c>
    </row>
    <row r="909" spans="1:20">
      <c r="A909">
        <v>2147483647</v>
      </c>
      <c r="B909">
        <v>277199</v>
      </c>
      <c r="C909">
        <v>56</v>
      </c>
      <c r="D909">
        <v>277200</v>
      </c>
      <c r="E909">
        <v>0</v>
      </c>
      <c r="F909">
        <v>56</v>
      </c>
      <c r="G909">
        <v>277200</v>
      </c>
      <c r="H909">
        <v>0</v>
      </c>
      <c r="I909">
        <v>56</v>
      </c>
      <c r="J909">
        <v>277200</v>
      </c>
      <c r="K909">
        <v>0</v>
      </c>
      <c r="L909">
        <v>56</v>
      </c>
      <c r="M909">
        <f t="shared" si="102"/>
        <v>277199</v>
      </c>
      <c r="N909">
        <f t="shared" si="103"/>
        <v>277200</v>
      </c>
      <c r="O909">
        <f t="shared" si="104"/>
        <v>277200</v>
      </c>
      <c r="P909">
        <f>IF(K909=0,J909,K909)</f>
        <v>277200</v>
      </c>
      <c r="Q909">
        <f t="shared" si="98"/>
        <v>1</v>
      </c>
      <c r="R909" t="str">
        <f t="shared" si="99"/>
        <v/>
      </c>
      <c r="S909" t="str">
        <f t="shared" si="100"/>
        <v/>
      </c>
      <c r="T909" t="str">
        <f t="shared" si="101"/>
        <v/>
      </c>
    </row>
    <row r="910" spans="1:20">
      <c r="A910">
        <v>251154</v>
      </c>
      <c r="B910">
        <v>0</v>
      </c>
      <c r="C910">
        <v>28</v>
      </c>
      <c r="D910">
        <v>251154</v>
      </c>
      <c r="E910">
        <v>0</v>
      </c>
      <c r="F910">
        <v>26</v>
      </c>
      <c r="G910">
        <v>251154</v>
      </c>
      <c r="H910">
        <v>0</v>
      </c>
      <c r="I910">
        <v>27</v>
      </c>
      <c r="J910">
        <v>251154</v>
      </c>
      <c r="K910">
        <v>0</v>
      </c>
      <c r="L910">
        <v>27</v>
      </c>
      <c r="M910">
        <f t="shared" si="102"/>
        <v>251154</v>
      </c>
      <c r="N910">
        <f t="shared" si="103"/>
        <v>251154</v>
      </c>
      <c r="O910">
        <f t="shared" si="104"/>
        <v>251154</v>
      </c>
      <c r="P910">
        <f>IF(K910=0,J910,K910)</f>
        <v>251154</v>
      </c>
      <c r="Q910" t="str">
        <f t="shared" si="98"/>
        <v/>
      </c>
      <c r="R910" t="str">
        <f t="shared" si="99"/>
        <v/>
      </c>
      <c r="S910" t="str">
        <f t="shared" si="100"/>
        <v/>
      </c>
      <c r="T910" t="str">
        <f t="shared" si="101"/>
        <v/>
      </c>
    </row>
    <row r="911" spans="1:20">
      <c r="A911">
        <v>303188</v>
      </c>
      <c r="B911">
        <v>0</v>
      </c>
      <c r="C911">
        <v>37</v>
      </c>
      <c r="D911">
        <v>303188</v>
      </c>
      <c r="E911">
        <v>0</v>
      </c>
      <c r="F911">
        <v>38</v>
      </c>
      <c r="G911">
        <v>303188</v>
      </c>
      <c r="H911">
        <v>0</v>
      </c>
      <c r="I911">
        <v>38</v>
      </c>
      <c r="J911">
        <v>303188</v>
      </c>
      <c r="K911">
        <v>0</v>
      </c>
      <c r="L911">
        <v>37</v>
      </c>
      <c r="M911">
        <f t="shared" si="102"/>
        <v>303188</v>
      </c>
      <c r="N911">
        <f t="shared" si="103"/>
        <v>303188</v>
      </c>
      <c r="O911">
        <f t="shared" si="104"/>
        <v>303188</v>
      </c>
      <c r="P911">
        <f>IF(K911=0,J911,K911)</f>
        <v>303188</v>
      </c>
      <c r="Q911" t="str">
        <f t="shared" si="98"/>
        <v/>
      </c>
      <c r="R911" t="str">
        <f t="shared" si="99"/>
        <v/>
      </c>
      <c r="S911" t="str">
        <f t="shared" si="100"/>
        <v/>
      </c>
      <c r="T911" t="str">
        <f t="shared" si="101"/>
        <v/>
      </c>
    </row>
    <row r="912" spans="1:20">
      <c r="A912">
        <v>302364</v>
      </c>
      <c r="B912">
        <v>0</v>
      </c>
      <c r="C912">
        <v>35</v>
      </c>
      <c r="D912">
        <v>302364</v>
      </c>
      <c r="E912">
        <v>0</v>
      </c>
      <c r="F912">
        <v>35</v>
      </c>
      <c r="G912">
        <v>302364</v>
      </c>
      <c r="H912">
        <v>0</v>
      </c>
      <c r="I912">
        <v>32</v>
      </c>
      <c r="J912">
        <v>302364</v>
      </c>
      <c r="K912">
        <v>0</v>
      </c>
      <c r="L912">
        <v>32</v>
      </c>
      <c r="M912">
        <f t="shared" si="102"/>
        <v>302364</v>
      </c>
      <c r="N912">
        <f t="shared" si="103"/>
        <v>302364</v>
      </c>
      <c r="O912">
        <f t="shared" si="104"/>
        <v>302364</v>
      </c>
      <c r="P912">
        <f>IF(K912=0,J912,K912)</f>
        <v>302364</v>
      </c>
      <c r="Q912" t="str">
        <f t="shared" si="98"/>
        <v/>
      </c>
      <c r="R912" t="str">
        <f t="shared" si="99"/>
        <v/>
      </c>
      <c r="S912" t="str">
        <f t="shared" si="100"/>
        <v/>
      </c>
      <c r="T912" t="str">
        <f t="shared" si="101"/>
        <v/>
      </c>
    </row>
    <row r="913" spans="1:20">
      <c r="A913">
        <v>262598</v>
      </c>
      <c r="B913">
        <v>0</v>
      </c>
      <c r="C913">
        <v>29</v>
      </c>
      <c r="D913">
        <v>262598</v>
      </c>
      <c r="E913">
        <v>0</v>
      </c>
      <c r="F913">
        <v>29</v>
      </c>
      <c r="G913">
        <v>262598</v>
      </c>
      <c r="H913">
        <v>0</v>
      </c>
      <c r="I913">
        <v>30</v>
      </c>
      <c r="J913">
        <v>262598</v>
      </c>
      <c r="K913">
        <v>0</v>
      </c>
      <c r="L913">
        <v>28</v>
      </c>
      <c r="M913">
        <f t="shared" si="102"/>
        <v>262598</v>
      </c>
      <c r="N913">
        <f t="shared" si="103"/>
        <v>262598</v>
      </c>
      <c r="O913">
        <f t="shared" si="104"/>
        <v>262598</v>
      </c>
      <c r="P913">
        <f>IF(K913=0,J913,K913)</f>
        <v>262598</v>
      </c>
      <c r="Q913" t="str">
        <f t="shared" si="98"/>
        <v/>
      </c>
      <c r="R913" t="str">
        <f t="shared" si="99"/>
        <v/>
      </c>
      <c r="S913" t="str">
        <f t="shared" si="100"/>
        <v/>
      </c>
      <c r="T913" t="str">
        <f t="shared" si="101"/>
        <v/>
      </c>
    </row>
    <row r="914" spans="1:20">
      <c r="A914">
        <v>303801</v>
      </c>
      <c r="B914">
        <v>0</v>
      </c>
      <c r="C914">
        <v>57</v>
      </c>
      <c r="D914">
        <v>303801</v>
      </c>
      <c r="E914">
        <v>0</v>
      </c>
      <c r="F914">
        <v>55</v>
      </c>
      <c r="G914">
        <v>303801</v>
      </c>
      <c r="H914">
        <v>0</v>
      </c>
      <c r="I914">
        <v>55</v>
      </c>
      <c r="J914">
        <v>303801</v>
      </c>
      <c r="K914">
        <v>0</v>
      </c>
      <c r="L914">
        <v>57</v>
      </c>
      <c r="M914">
        <f t="shared" si="102"/>
        <v>303801</v>
      </c>
      <c r="N914">
        <f t="shared" si="103"/>
        <v>303801</v>
      </c>
      <c r="O914">
        <f t="shared" si="104"/>
        <v>303801</v>
      </c>
      <c r="P914">
        <f>IF(K914=0,J914,K914)</f>
        <v>303801</v>
      </c>
      <c r="Q914" t="str">
        <f t="shared" si="98"/>
        <v/>
      </c>
      <c r="R914" t="str">
        <f t="shared" si="99"/>
        <v/>
      </c>
      <c r="S914" t="str">
        <f t="shared" si="100"/>
        <v/>
      </c>
      <c r="T914" t="str">
        <f t="shared" si="101"/>
        <v/>
      </c>
    </row>
    <row r="915" spans="1:20">
      <c r="A915">
        <v>283265</v>
      </c>
      <c r="B915">
        <v>0</v>
      </c>
      <c r="C915">
        <v>20</v>
      </c>
      <c r="D915">
        <v>283265</v>
      </c>
      <c r="E915">
        <v>0</v>
      </c>
      <c r="F915">
        <v>20</v>
      </c>
      <c r="G915">
        <v>283265</v>
      </c>
      <c r="H915">
        <v>0</v>
      </c>
      <c r="I915">
        <v>19</v>
      </c>
      <c r="J915">
        <v>283265</v>
      </c>
      <c r="K915">
        <v>0</v>
      </c>
      <c r="L915">
        <v>19</v>
      </c>
      <c r="M915">
        <f t="shared" si="102"/>
        <v>283265</v>
      </c>
      <c r="N915">
        <f t="shared" si="103"/>
        <v>283265</v>
      </c>
      <c r="O915">
        <f t="shared" si="104"/>
        <v>283265</v>
      </c>
      <c r="P915">
        <f>IF(K915=0,J915,K915)</f>
        <v>283265</v>
      </c>
      <c r="Q915" t="str">
        <f t="shared" si="98"/>
        <v/>
      </c>
      <c r="R915" t="str">
        <f t="shared" si="99"/>
        <v/>
      </c>
      <c r="S915" t="str">
        <f t="shared" si="100"/>
        <v/>
      </c>
      <c r="T915" t="str">
        <f t="shared" si="101"/>
        <v/>
      </c>
    </row>
    <row r="916" spans="1:20">
      <c r="A916">
        <v>290374</v>
      </c>
      <c r="B916">
        <v>0</v>
      </c>
      <c r="C916">
        <v>24</v>
      </c>
      <c r="D916">
        <v>290374</v>
      </c>
      <c r="E916">
        <v>0</v>
      </c>
      <c r="F916">
        <v>24</v>
      </c>
      <c r="G916">
        <v>290374</v>
      </c>
      <c r="H916">
        <v>0</v>
      </c>
      <c r="I916">
        <v>26</v>
      </c>
      <c r="J916">
        <v>290374</v>
      </c>
      <c r="K916">
        <v>0</v>
      </c>
      <c r="L916">
        <v>25</v>
      </c>
      <c r="M916">
        <f t="shared" si="102"/>
        <v>290374</v>
      </c>
      <c r="N916">
        <f t="shared" si="103"/>
        <v>290374</v>
      </c>
      <c r="O916">
        <f t="shared" si="104"/>
        <v>290374</v>
      </c>
      <c r="P916">
        <f>IF(K916=0,J916,K916)</f>
        <v>290374</v>
      </c>
      <c r="Q916" t="str">
        <f t="shared" si="98"/>
        <v/>
      </c>
      <c r="R916" t="str">
        <f t="shared" si="99"/>
        <v/>
      </c>
      <c r="S916" t="str">
        <f t="shared" si="100"/>
        <v/>
      </c>
      <c r="T916" t="str">
        <f t="shared" si="101"/>
        <v/>
      </c>
    </row>
    <row r="917" spans="1:20">
      <c r="A917">
        <v>210891</v>
      </c>
      <c r="B917">
        <v>0</v>
      </c>
      <c r="C917">
        <v>30</v>
      </c>
      <c r="D917">
        <v>210891</v>
      </c>
      <c r="E917">
        <v>0</v>
      </c>
      <c r="F917">
        <v>30</v>
      </c>
      <c r="G917">
        <v>210891</v>
      </c>
      <c r="H917">
        <v>0</v>
      </c>
      <c r="I917">
        <v>29</v>
      </c>
      <c r="J917">
        <v>210891</v>
      </c>
      <c r="K917">
        <v>0</v>
      </c>
      <c r="L917">
        <v>28</v>
      </c>
      <c r="M917">
        <f t="shared" si="102"/>
        <v>210891</v>
      </c>
      <c r="N917">
        <f t="shared" si="103"/>
        <v>210891</v>
      </c>
      <c r="O917">
        <f t="shared" si="104"/>
        <v>210891</v>
      </c>
      <c r="P917">
        <f>IF(K917=0,J917,K917)</f>
        <v>210891</v>
      </c>
      <c r="Q917" t="str">
        <f t="shared" si="98"/>
        <v/>
      </c>
      <c r="R917" t="str">
        <f t="shared" si="99"/>
        <v/>
      </c>
      <c r="S917" t="str">
        <f t="shared" si="100"/>
        <v/>
      </c>
      <c r="T917" t="str">
        <f t="shared" si="101"/>
        <v/>
      </c>
    </row>
    <row r="918" spans="1:20">
      <c r="A918">
        <v>264751</v>
      </c>
      <c r="B918">
        <v>0</v>
      </c>
      <c r="C918">
        <v>97</v>
      </c>
      <c r="D918">
        <v>264751</v>
      </c>
      <c r="E918">
        <v>0</v>
      </c>
      <c r="F918">
        <v>110</v>
      </c>
      <c r="G918">
        <v>264751</v>
      </c>
      <c r="H918">
        <v>0</v>
      </c>
      <c r="I918">
        <v>104</v>
      </c>
      <c r="J918">
        <v>264751</v>
      </c>
      <c r="K918">
        <v>0</v>
      </c>
      <c r="L918">
        <v>97</v>
      </c>
      <c r="M918">
        <f t="shared" si="102"/>
        <v>264751</v>
      </c>
      <c r="N918">
        <f t="shared" si="103"/>
        <v>264751</v>
      </c>
      <c r="O918">
        <f t="shared" si="104"/>
        <v>264751</v>
      </c>
      <c r="P918">
        <f>IF(K918=0,J918,K918)</f>
        <v>264751</v>
      </c>
      <c r="Q918" t="str">
        <f t="shared" si="98"/>
        <v/>
      </c>
      <c r="R918" t="str">
        <f t="shared" si="99"/>
        <v/>
      </c>
      <c r="S918" t="str">
        <f t="shared" si="100"/>
        <v/>
      </c>
      <c r="T918" t="str">
        <f t="shared" si="101"/>
        <v/>
      </c>
    </row>
    <row r="919" spans="1:20">
      <c r="A919">
        <v>311487</v>
      </c>
      <c r="B919">
        <v>0</v>
      </c>
      <c r="C919">
        <v>4</v>
      </c>
      <c r="D919">
        <v>311487</v>
      </c>
      <c r="E919">
        <v>0</v>
      </c>
      <c r="F919">
        <v>3</v>
      </c>
      <c r="G919">
        <v>311487</v>
      </c>
      <c r="H919">
        <v>0</v>
      </c>
      <c r="I919">
        <v>3</v>
      </c>
      <c r="J919">
        <v>311487</v>
      </c>
      <c r="K919">
        <v>0</v>
      </c>
      <c r="L919">
        <v>4</v>
      </c>
      <c r="M919">
        <f t="shared" si="102"/>
        <v>311487</v>
      </c>
      <c r="N919">
        <f t="shared" si="103"/>
        <v>311487</v>
      </c>
      <c r="O919">
        <f t="shared" si="104"/>
        <v>311487</v>
      </c>
      <c r="P919">
        <f>IF(K919=0,J919,K919)</f>
        <v>311487</v>
      </c>
      <c r="Q919" t="str">
        <f t="shared" si="98"/>
        <v/>
      </c>
      <c r="R919" t="str">
        <f t="shared" si="99"/>
        <v/>
      </c>
      <c r="S919" t="str">
        <f t="shared" si="100"/>
        <v/>
      </c>
      <c r="T919" t="str">
        <f t="shared" si="101"/>
        <v/>
      </c>
    </row>
    <row r="920" spans="1:20">
      <c r="A920">
        <v>2147483647</v>
      </c>
      <c r="B920">
        <v>330719</v>
      </c>
      <c r="C920">
        <v>49</v>
      </c>
      <c r="D920">
        <v>330720</v>
      </c>
      <c r="E920">
        <v>0</v>
      </c>
      <c r="F920">
        <v>52</v>
      </c>
      <c r="G920">
        <v>330720</v>
      </c>
      <c r="H920">
        <v>0</v>
      </c>
      <c r="I920">
        <v>51</v>
      </c>
      <c r="J920">
        <v>330720</v>
      </c>
      <c r="K920">
        <v>0</v>
      </c>
      <c r="L920">
        <v>50</v>
      </c>
      <c r="M920">
        <f t="shared" si="102"/>
        <v>330719</v>
      </c>
      <c r="N920">
        <f t="shared" si="103"/>
        <v>330720</v>
      </c>
      <c r="O920">
        <f t="shared" si="104"/>
        <v>330720</v>
      </c>
      <c r="P920">
        <f>IF(K920=0,J920,K920)</f>
        <v>330720</v>
      </c>
      <c r="Q920">
        <f t="shared" si="98"/>
        <v>1</v>
      </c>
      <c r="R920" t="str">
        <f t="shared" si="99"/>
        <v/>
      </c>
      <c r="S920" t="str">
        <f t="shared" si="100"/>
        <v/>
      </c>
      <c r="T920" t="str">
        <f t="shared" si="101"/>
        <v/>
      </c>
    </row>
    <row r="921" spans="1:20">
      <c r="A921">
        <v>310529</v>
      </c>
      <c r="B921">
        <v>0</v>
      </c>
      <c r="C921">
        <v>37</v>
      </c>
      <c r="D921">
        <v>310529</v>
      </c>
      <c r="E921">
        <v>0</v>
      </c>
      <c r="F921">
        <v>37</v>
      </c>
      <c r="G921">
        <v>310529</v>
      </c>
      <c r="H921">
        <v>0</v>
      </c>
      <c r="I921">
        <v>37</v>
      </c>
      <c r="J921">
        <v>310529</v>
      </c>
      <c r="K921">
        <v>0</v>
      </c>
      <c r="L921">
        <v>36</v>
      </c>
      <c r="M921">
        <f t="shared" si="102"/>
        <v>310529</v>
      </c>
      <c r="N921">
        <f t="shared" si="103"/>
        <v>310529</v>
      </c>
      <c r="O921">
        <f t="shared" si="104"/>
        <v>310529</v>
      </c>
      <c r="P921">
        <f>IF(K921=0,J921,K921)</f>
        <v>310529</v>
      </c>
      <c r="Q921" t="str">
        <f t="shared" si="98"/>
        <v/>
      </c>
      <c r="R921" t="str">
        <f t="shared" si="99"/>
        <v/>
      </c>
      <c r="S921" t="str">
        <f t="shared" si="100"/>
        <v/>
      </c>
      <c r="T921" t="str">
        <f t="shared" si="101"/>
        <v/>
      </c>
    </row>
    <row r="922" spans="1:20">
      <c r="A922">
        <v>299450</v>
      </c>
      <c r="B922">
        <v>0</v>
      </c>
      <c r="C922">
        <v>10</v>
      </c>
      <c r="D922">
        <v>299450</v>
      </c>
      <c r="E922">
        <v>0</v>
      </c>
      <c r="F922">
        <v>9</v>
      </c>
      <c r="G922">
        <v>299450</v>
      </c>
      <c r="H922">
        <v>0</v>
      </c>
      <c r="I922">
        <v>9</v>
      </c>
      <c r="J922">
        <v>299450</v>
      </c>
      <c r="K922">
        <v>0</v>
      </c>
      <c r="L922">
        <v>9</v>
      </c>
      <c r="M922">
        <f t="shared" si="102"/>
        <v>299450</v>
      </c>
      <c r="N922">
        <f t="shared" si="103"/>
        <v>299450</v>
      </c>
      <c r="O922">
        <f t="shared" si="104"/>
        <v>299450</v>
      </c>
      <c r="P922">
        <f>IF(K922=0,J922,K922)</f>
        <v>299450</v>
      </c>
      <c r="Q922" t="str">
        <f t="shared" si="98"/>
        <v/>
      </c>
      <c r="R922" t="str">
        <f t="shared" si="99"/>
        <v/>
      </c>
      <c r="S922" t="str">
        <f t="shared" si="100"/>
        <v/>
      </c>
      <c r="T922" t="str">
        <f t="shared" si="101"/>
        <v/>
      </c>
    </row>
    <row r="923" spans="1:20">
      <c r="A923">
        <v>279842</v>
      </c>
      <c r="B923">
        <v>0</v>
      </c>
      <c r="C923">
        <v>73</v>
      </c>
      <c r="D923">
        <v>279842</v>
      </c>
      <c r="E923">
        <v>0</v>
      </c>
      <c r="F923">
        <v>65</v>
      </c>
      <c r="G923">
        <v>279842</v>
      </c>
      <c r="H923">
        <v>0</v>
      </c>
      <c r="I923">
        <v>65</v>
      </c>
      <c r="J923">
        <v>279842</v>
      </c>
      <c r="K923">
        <v>0</v>
      </c>
      <c r="L923">
        <v>65</v>
      </c>
      <c r="M923">
        <f t="shared" si="102"/>
        <v>279842</v>
      </c>
      <c r="N923">
        <f t="shared" si="103"/>
        <v>279842</v>
      </c>
      <c r="O923">
        <f t="shared" si="104"/>
        <v>279842</v>
      </c>
      <c r="P923">
        <f>IF(K923=0,J923,K923)</f>
        <v>279842</v>
      </c>
      <c r="Q923" t="str">
        <f t="shared" si="98"/>
        <v/>
      </c>
      <c r="R923" t="str">
        <f t="shared" si="99"/>
        <v/>
      </c>
      <c r="S923" t="str">
        <f t="shared" si="100"/>
        <v/>
      </c>
      <c r="T923" t="str">
        <f t="shared" si="101"/>
        <v/>
      </c>
    </row>
    <row r="924" spans="1:20">
      <c r="A924">
        <v>291778</v>
      </c>
      <c r="B924">
        <v>0</v>
      </c>
      <c r="C924">
        <v>15</v>
      </c>
      <c r="D924">
        <v>291778</v>
      </c>
      <c r="E924">
        <v>0</v>
      </c>
      <c r="F924">
        <v>14</v>
      </c>
      <c r="G924">
        <v>291778</v>
      </c>
      <c r="H924">
        <v>0</v>
      </c>
      <c r="I924">
        <v>16</v>
      </c>
      <c r="J924">
        <v>291778</v>
      </c>
      <c r="K924">
        <v>0</v>
      </c>
      <c r="L924">
        <v>14</v>
      </c>
      <c r="M924">
        <f t="shared" si="102"/>
        <v>291778</v>
      </c>
      <c r="N924">
        <f t="shared" si="103"/>
        <v>291778</v>
      </c>
      <c r="O924">
        <f t="shared" si="104"/>
        <v>291778</v>
      </c>
      <c r="P924">
        <f>IF(K924=0,J924,K924)</f>
        <v>291778</v>
      </c>
      <c r="Q924" t="str">
        <f t="shared" si="98"/>
        <v/>
      </c>
      <c r="R924" t="str">
        <f t="shared" si="99"/>
        <v/>
      </c>
      <c r="S924" t="str">
        <f t="shared" si="100"/>
        <v/>
      </c>
      <c r="T924" t="str">
        <f t="shared" si="101"/>
        <v/>
      </c>
    </row>
    <row r="925" spans="1:20">
      <c r="A925">
        <v>282120</v>
      </c>
      <c r="B925">
        <v>0</v>
      </c>
      <c r="C925">
        <v>114</v>
      </c>
      <c r="D925">
        <v>282120</v>
      </c>
      <c r="E925">
        <v>0</v>
      </c>
      <c r="F925">
        <v>117</v>
      </c>
      <c r="G925">
        <v>282120</v>
      </c>
      <c r="H925">
        <v>0</v>
      </c>
      <c r="I925">
        <v>115</v>
      </c>
      <c r="J925">
        <v>282120</v>
      </c>
      <c r="K925">
        <v>0</v>
      </c>
      <c r="L925">
        <v>117</v>
      </c>
      <c r="M925">
        <f t="shared" si="102"/>
        <v>282120</v>
      </c>
      <c r="N925">
        <f t="shared" si="103"/>
        <v>282120</v>
      </c>
      <c r="O925">
        <f t="shared" si="104"/>
        <v>282120</v>
      </c>
      <c r="P925">
        <f>IF(K925=0,J925,K925)</f>
        <v>282120</v>
      </c>
      <c r="Q925" t="str">
        <f t="shared" si="98"/>
        <v/>
      </c>
      <c r="R925" t="str">
        <f t="shared" si="99"/>
        <v/>
      </c>
      <c r="S925" t="str">
        <f t="shared" si="100"/>
        <v/>
      </c>
      <c r="T925" t="str">
        <f t="shared" si="101"/>
        <v/>
      </c>
    </row>
    <row r="926" spans="1:20">
      <c r="A926">
        <v>266815</v>
      </c>
      <c r="B926">
        <v>0</v>
      </c>
      <c r="C926">
        <v>7</v>
      </c>
      <c r="D926">
        <v>266815</v>
      </c>
      <c r="E926">
        <v>0</v>
      </c>
      <c r="F926">
        <v>8</v>
      </c>
      <c r="G926">
        <v>266815</v>
      </c>
      <c r="H926">
        <v>0</v>
      </c>
      <c r="I926">
        <v>7</v>
      </c>
      <c r="J926">
        <v>266815</v>
      </c>
      <c r="K926">
        <v>0</v>
      </c>
      <c r="L926">
        <v>8</v>
      </c>
      <c r="M926">
        <f t="shared" si="102"/>
        <v>266815</v>
      </c>
      <c r="N926">
        <f t="shared" si="103"/>
        <v>266815</v>
      </c>
      <c r="O926">
        <f t="shared" si="104"/>
        <v>266815</v>
      </c>
      <c r="P926">
        <f>IF(K926=0,J926,K926)</f>
        <v>266815</v>
      </c>
      <c r="Q926" t="str">
        <f t="shared" si="98"/>
        <v/>
      </c>
      <c r="R926" t="str">
        <f t="shared" si="99"/>
        <v/>
      </c>
      <c r="S926" t="str">
        <f t="shared" si="100"/>
        <v/>
      </c>
      <c r="T926" t="str">
        <f t="shared" si="101"/>
        <v/>
      </c>
    </row>
    <row r="927" spans="1:20">
      <c r="A927">
        <v>271787</v>
      </c>
      <c r="B927">
        <v>0</v>
      </c>
      <c r="C927">
        <v>41</v>
      </c>
      <c r="D927">
        <v>271787</v>
      </c>
      <c r="E927">
        <v>0</v>
      </c>
      <c r="F927">
        <v>41</v>
      </c>
      <c r="G927">
        <v>271787</v>
      </c>
      <c r="H927">
        <v>0</v>
      </c>
      <c r="I927">
        <v>42</v>
      </c>
      <c r="J927">
        <v>271787</v>
      </c>
      <c r="K927">
        <v>0</v>
      </c>
      <c r="L927">
        <v>42</v>
      </c>
      <c r="M927">
        <f t="shared" si="102"/>
        <v>271787</v>
      </c>
      <c r="N927">
        <f t="shared" si="103"/>
        <v>271787</v>
      </c>
      <c r="O927">
        <f t="shared" si="104"/>
        <v>271787</v>
      </c>
      <c r="P927">
        <f>IF(K927=0,J927,K927)</f>
        <v>271787</v>
      </c>
      <c r="Q927" t="str">
        <f t="shared" si="98"/>
        <v/>
      </c>
      <c r="R927" t="str">
        <f t="shared" si="99"/>
        <v/>
      </c>
      <c r="S927" t="str">
        <f t="shared" si="100"/>
        <v/>
      </c>
      <c r="T927" t="str">
        <f t="shared" si="101"/>
        <v/>
      </c>
    </row>
    <row r="928" spans="1:20">
      <c r="A928">
        <v>300847</v>
      </c>
      <c r="B928">
        <v>0</v>
      </c>
      <c r="C928">
        <v>20</v>
      </c>
      <c r="D928">
        <v>300847</v>
      </c>
      <c r="E928">
        <v>0</v>
      </c>
      <c r="F928">
        <v>17</v>
      </c>
      <c r="G928">
        <v>300847</v>
      </c>
      <c r="H928">
        <v>0</v>
      </c>
      <c r="I928">
        <v>17</v>
      </c>
      <c r="J928">
        <v>300847</v>
      </c>
      <c r="K928">
        <v>0</v>
      </c>
      <c r="L928">
        <v>20</v>
      </c>
      <c r="M928">
        <f t="shared" si="102"/>
        <v>300847</v>
      </c>
      <c r="N928">
        <f t="shared" si="103"/>
        <v>300847</v>
      </c>
      <c r="O928">
        <f t="shared" si="104"/>
        <v>300847</v>
      </c>
      <c r="P928">
        <f>IF(K928=0,J928,K928)</f>
        <v>300847</v>
      </c>
      <c r="Q928" t="str">
        <f t="shared" si="98"/>
        <v/>
      </c>
      <c r="R928" t="str">
        <f t="shared" si="99"/>
        <v/>
      </c>
      <c r="S928" t="str">
        <f t="shared" si="100"/>
        <v/>
      </c>
      <c r="T928" t="str">
        <f t="shared" si="101"/>
        <v/>
      </c>
    </row>
    <row r="929" spans="1:20">
      <c r="A929">
        <v>312850</v>
      </c>
      <c r="B929">
        <v>0</v>
      </c>
      <c r="C929">
        <v>33</v>
      </c>
      <c r="D929">
        <v>312850</v>
      </c>
      <c r="E929">
        <v>0</v>
      </c>
      <c r="F929">
        <v>34</v>
      </c>
      <c r="G929">
        <v>312850</v>
      </c>
      <c r="H929">
        <v>0</v>
      </c>
      <c r="I929">
        <v>34</v>
      </c>
      <c r="J929">
        <v>312850</v>
      </c>
      <c r="K929">
        <v>0</v>
      </c>
      <c r="L929">
        <v>34</v>
      </c>
      <c r="M929">
        <f t="shared" si="102"/>
        <v>312850</v>
      </c>
      <c r="N929">
        <f t="shared" si="103"/>
        <v>312850</v>
      </c>
      <c r="O929">
        <f t="shared" si="104"/>
        <v>312850</v>
      </c>
      <c r="P929">
        <f>IF(K929=0,J929,K929)</f>
        <v>312850</v>
      </c>
      <c r="Q929" t="str">
        <f t="shared" si="98"/>
        <v/>
      </c>
      <c r="R929" t="str">
        <f t="shared" si="99"/>
        <v/>
      </c>
      <c r="S929" t="str">
        <f t="shared" si="100"/>
        <v/>
      </c>
      <c r="T929" t="str">
        <f t="shared" si="101"/>
        <v/>
      </c>
    </row>
    <row r="930" spans="1:20">
      <c r="A930">
        <v>257985</v>
      </c>
      <c r="B930">
        <v>0</v>
      </c>
      <c r="C930">
        <v>29</v>
      </c>
      <c r="D930">
        <v>257985</v>
      </c>
      <c r="E930">
        <v>0</v>
      </c>
      <c r="F930">
        <v>28</v>
      </c>
      <c r="G930">
        <v>257985</v>
      </c>
      <c r="H930">
        <v>0</v>
      </c>
      <c r="I930">
        <v>29</v>
      </c>
      <c r="J930">
        <v>257985</v>
      </c>
      <c r="K930">
        <v>0</v>
      </c>
      <c r="L930">
        <v>31</v>
      </c>
      <c r="M930">
        <f t="shared" si="102"/>
        <v>257985</v>
      </c>
      <c r="N930">
        <f t="shared" si="103"/>
        <v>257985</v>
      </c>
      <c r="O930">
        <f t="shared" si="104"/>
        <v>257985</v>
      </c>
      <c r="P930">
        <f>IF(K930=0,J930,K930)</f>
        <v>257985</v>
      </c>
      <c r="Q930" t="str">
        <f t="shared" si="98"/>
        <v/>
      </c>
      <c r="R930" t="str">
        <f t="shared" si="99"/>
        <v/>
      </c>
      <c r="S930" t="str">
        <f t="shared" si="100"/>
        <v/>
      </c>
      <c r="T930" t="str">
        <f t="shared" si="101"/>
        <v/>
      </c>
    </row>
    <row r="931" spans="1:20">
      <c r="A931">
        <v>401628</v>
      </c>
      <c r="B931">
        <v>0</v>
      </c>
      <c r="C931">
        <v>39</v>
      </c>
      <c r="D931">
        <v>401628</v>
      </c>
      <c r="E931">
        <v>0</v>
      </c>
      <c r="F931">
        <v>38</v>
      </c>
      <c r="G931">
        <v>401628</v>
      </c>
      <c r="H931">
        <v>0</v>
      </c>
      <c r="I931">
        <v>39</v>
      </c>
      <c r="J931">
        <v>401628</v>
      </c>
      <c r="K931">
        <v>0</v>
      </c>
      <c r="L931">
        <v>38</v>
      </c>
      <c r="M931">
        <f t="shared" si="102"/>
        <v>401628</v>
      </c>
      <c r="N931">
        <f t="shared" si="103"/>
        <v>401628</v>
      </c>
      <c r="O931">
        <f t="shared" si="104"/>
        <v>401628</v>
      </c>
      <c r="P931">
        <f>IF(K931=0,J931,K931)</f>
        <v>401628</v>
      </c>
      <c r="Q931" t="str">
        <f t="shared" si="98"/>
        <v/>
      </c>
      <c r="R931" t="str">
        <f t="shared" si="99"/>
        <v/>
      </c>
      <c r="S931" t="str">
        <f t="shared" si="100"/>
        <v/>
      </c>
      <c r="T931" t="str">
        <f t="shared" si="101"/>
        <v/>
      </c>
    </row>
    <row r="932" spans="1:20">
      <c r="A932">
        <v>326689</v>
      </c>
      <c r="B932">
        <v>0</v>
      </c>
      <c r="C932">
        <v>39</v>
      </c>
      <c r="D932">
        <v>326689</v>
      </c>
      <c r="E932">
        <v>0</v>
      </c>
      <c r="F932">
        <v>42</v>
      </c>
      <c r="G932">
        <v>326689</v>
      </c>
      <c r="H932">
        <v>0</v>
      </c>
      <c r="I932">
        <v>37</v>
      </c>
      <c r="J932">
        <v>326689</v>
      </c>
      <c r="K932">
        <v>0</v>
      </c>
      <c r="L932">
        <v>40</v>
      </c>
      <c r="M932">
        <f t="shared" si="102"/>
        <v>326689</v>
      </c>
      <c r="N932">
        <f t="shared" si="103"/>
        <v>326689</v>
      </c>
      <c r="O932">
        <f t="shared" si="104"/>
        <v>326689</v>
      </c>
      <c r="P932">
        <f>IF(K932=0,J932,K932)</f>
        <v>326689</v>
      </c>
      <c r="Q932" t="str">
        <f t="shared" si="98"/>
        <v/>
      </c>
      <c r="R932" t="str">
        <f t="shared" si="99"/>
        <v/>
      </c>
      <c r="S932" t="str">
        <f t="shared" si="100"/>
        <v/>
      </c>
      <c r="T932" t="str">
        <f t="shared" si="101"/>
        <v/>
      </c>
    </row>
    <row r="933" spans="1:20">
      <c r="A933">
        <v>2147483647</v>
      </c>
      <c r="B933">
        <v>272428</v>
      </c>
      <c r="C933">
        <v>45</v>
      </c>
      <c r="D933">
        <v>272428</v>
      </c>
      <c r="E933">
        <v>0</v>
      </c>
      <c r="F933">
        <v>47</v>
      </c>
      <c r="G933">
        <v>272428</v>
      </c>
      <c r="H933">
        <v>0</v>
      </c>
      <c r="I933">
        <v>45</v>
      </c>
      <c r="J933">
        <v>272428</v>
      </c>
      <c r="K933">
        <v>0</v>
      </c>
      <c r="L933">
        <v>44</v>
      </c>
      <c r="M933">
        <f t="shared" si="102"/>
        <v>272428</v>
      </c>
      <c r="N933">
        <f t="shared" si="103"/>
        <v>272428</v>
      </c>
      <c r="O933">
        <f t="shared" si="104"/>
        <v>272428</v>
      </c>
      <c r="P933">
        <f>IF(K933=0,J933,K933)</f>
        <v>272428</v>
      </c>
      <c r="Q933">
        <f t="shared" si="98"/>
        <v>1</v>
      </c>
      <c r="R933" t="str">
        <f t="shared" si="99"/>
        <v/>
      </c>
      <c r="S933" t="str">
        <f t="shared" si="100"/>
        <v/>
      </c>
      <c r="T933" t="str">
        <f t="shared" si="101"/>
        <v/>
      </c>
    </row>
    <row r="934" spans="1:20">
      <c r="A934">
        <v>235578</v>
      </c>
      <c r="B934">
        <v>0</v>
      </c>
      <c r="C934">
        <v>70</v>
      </c>
      <c r="D934">
        <v>235578</v>
      </c>
      <c r="E934">
        <v>0</v>
      </c>
      <c r="F934">
        <v>70</v>
      </c>
      <c r="G934">
        <v>235578</v>
      </c>
      <c r="H934">
        <v>0</v>
      </c>
      <c r="I934">
        <v>73</v>
      </c>
      <c r="J934">
        <v>235578</v>
      </c>
      <c r="K934">
        <v>0</v>
      </c>
      <c r="L934">
        <v>71</v>
      </c>
      <c r="M934">
        <f t="shared" si="102"/>
        <v>235578</v>
      </c>
      <c r="N934">
        <f t="shared" si="103"/>
        <v>235578</v>
      </c>
      <c r="O934">
        <f t="shared" si="104"/>
        <v>235578</v>
      </c>
      <c r="P934">
        <f>IF(K934=0,J934,K934)</f>
        <v>235578</v>
      </c>
      <c r="Q934" t="str">
        <f t="shared" si="98"/>
        <v/>
      </c>
      <c r="R934" t="str">
        <f t="shared" si="99"/>
        <v/>
      </c>
      <c r="S934" t="str">
        <f t="shared" si="100"/>
        <v/>
      </c>
      <c r="T934" t="str">
        <f t="shared" si="101"/>
        <v/>
      </c>
    </row>
    <row r="935" spans="1:20">
      <c r="A935">
        <v>2147483647</v>
      </c>
      <c r="B935">
        <v>266478</v>
      </c>
      <c r="C935">
        <v>47</v>
      </c>
      <c r="D935">
        <v>266478</v>
      </c>
      <c r="E935">
        <v>0</v>
      </c>
      <c r="F935">
        <v>51</v>
      </c>
      <c r="G935">
        <v>266478</v>
      </c>
      <c r="H935">
        <v>0</v>
      </c>
      <c r="I935">
        <v>45</v>
      </c>
      <c r="J935">
        <v>266478</v>
      </c>
      <c r="K935">
        <v>0</v>
      </c>
      <c r="L935">
        <v>47</v>
      </c>
      <c r="M935">
        <f t="shared" si="102"/>
        <v>266478</v>
      </c>
      <c r="N935">
        <f t="shared" si="103"/>
        <v>266478</v>
      </c>
      <c r="O935">
        <f t="shared" si="104"/>
        <v>266478</v>
      </c>
      <c r="P935">
        <f>IF(K935=0,J935,K935)</f>
        <v>266478</v>
      </c>
      <c r="Q935">
        <f t="shared" si="98"/>
        <v>1</v>
      </c>
      <c r="R935" t="str">
        <f t="shared" si="99"/>
        <v/>
      </c>
      <c r="S935" t="str">
        <f t="shared" si="100"/>
        <v/>
      </c>
      <c r="T935" t="str">
        <f t="shared" si="101"/>
        <v/>
      </c>
    </row>
    <row r="936" spans="1:20">
      <c r="A936">
        <v>2147483647</v>
      </c>
      <c r="B936">
        <v>346392</v>
      </c>
      <c r="C936">
        <v>48</v>
      </c>
      <c r="D936">
        <v>346392</v>
      </c>
      <c r="E936">
        <v>0</v>
      </c>
      <c r="F936">
        <v>45</v>
      </c>
      <c r="G936">
        <v>346392</v>
      </c>
      <c r="H936">
        <v>0</v>
      </c>
      <c r="I936">
        <v>44</v>
      </c>
      <c r="J936">
        <v>346392</v>
      </c>
      <c r="K936">
        <v>0</v>
      </c>
      <c r="L936">
        <v>46</v>
      </c>
      <c r="M936">
        <f t="shared" si="102"/>
        <v>346392</v>
      </c>
      <c r="N936">
        <f t="shared" si="103"/>
        <v>346392</v>
      </c>
      <c r="O936">
        <f t="shared" si="104"/>
        <v>346392</v>
      </c>
      <c r="P936">
        <f>IF(K936=0,J936,K936)</f>
        <v>346392</v>
      </c>
      <c r="Q936">
        <f t="shared" si="98"/>
        <v>1</v>
      </c>
      <c r="R936" t="str">
        <f t="shared" si="99"/>
        <v/>
      </c>
      <c r="S936" t="str">
        <f t="shared" si="100"/>
        <v/>
      </c>
      <c r="T936" t="str">
        <f t="shared" si="101"/>
        <v/>
      </c>
    </row>
    <row r="937" spans="1:20">
      <c r="A937">
        <v>319029</v>
      </c>
      <c r="B937">
        <v>0</v>
      </c>
      <c r="C937">
        <v>19</v>
      </c>
      <c r="D937">
        <v>319029</v>
      </c>
      <c r="E937">
        <v>0</v>
      </c>
      <c r="F937">
        <v>19</v>
      </c>
      <c r="G937">
        <v>319029</v>
      </c>
      <c r="H937">
        <v>0</v>
      </c>
      <c r="I937">
        <v>19</v>
      </c>
      <c r="J937">
        <v>319029</v>
      </c>
      <c r="K937">
        <v>0</v>
      </c>
      <c r="L937">
        <v>18</v>
      </c>
      <c r="M937">
        <f t="shared" si="102"/>
        <v>319029</v>
      </c>
      <c r="N937">
        <f t="shared" si="103"/>
        <v>319029</v>
      </c>
      <c r="O937">
        <f t="shared" si="104"/>
        <v>319029</v>
      </c>
      <c r="P937">
        <f>IF(K937=0,J937,K937)</f>
        <v>319029</v>
      </c>
      <c r="Q937" t="str">
        <f t="shared" si="98"/>
        <v/>
      </c>
      <c r="R937" t="str">
        <f t="shared" si="99"/>
        <v/>
      </c>
      <c r="S937" t="str">
        <f t="shared" si="100"/>
        <v/>
      </c>
      <c r="T937" t="str">
        <f t="shared" si="101"/>
        <v/>
      </c>
    </row>
    <row r="938" spans="1:20">
      <c r="A938">
        <v>266860</v>
      </c>
      <c r="B938">
        <v>0</v>
      </c>
      <c r="C938">
        <v>23</v>
      </c>
      <c r="D938">
        <v>266860</v>
      </c>
      <c r="E938">
        <v>0</v>
      </c>
      <c r="F938">
        <v>21</v>
      </c>
      <c r="G938">
        <v>266860</v>
      </c>
      <c r="H938">
        <v>0</v>
      </c>
      <c r="I938">
        <v>22</v>
      </c>
      <c r="J938">
        <v>266860</v>
      </c>
      <c r="K938">
        <v>0</v>
      </c>
      <c r="L938">
        <v>22</v>
      </c>
      <c r="M938">
        <f t="shared" si="102"/>
        <v>266860</v>
      </c>
      <c r="N938">
        <f t="shared" si="103"/>
        <v>266860</v>
      </c>
      <c r="O938">
        <f t="shared" si="104"/>
        <v>266860</v>
      </c>
      <c r="P938">
        <f>IF(K938=0,J938,K938)</f>
        <v>266860</v>
      </c>
      <c r="Q938" t="str">
        <f t="shared" si="98"/>
        <v/>
      </c>
      <c r="R938" t="str">
        <f t="shared" si="99"/>
        <v/>
      </c>
      <c r="S938" t="str">
        <f t="shared" si="100"/>
        <v/>
      </c>
      <c r="T938" t="str">
        <f t="shared" si="101"/>
        <v/>
      </c>
    </row>
    <row r="939" spans="1:20">
      <c r="A939">
        <v>289587</v>
      </c>
      <c r="B939">
        <v>0</v>
      </c>
      <c r="C939">
        <v>44</v>
      </c>
      <c r="D939">
        <v>289587</v>
      </c>
      <c r="E939">
        <v>0</v>
      </c>
      <c r="F939">
        <v>41</v>
      </c>
      <c r="G939">
        <v>289587</v>
      </c>
      <c r="H939">
        <v>0</v>
      </c>
      <c r="I939">
        <v>42</v>
      </c>
      <c r="J939">
        <v>289587</v>
      </c>
      <c r="K939">
        <v>0</v>
      </c>
      <c r="L939">
        <v>41</v>
      </c>
      <c r="M939">
        <f t="shared" si="102"/>
        <v>289587</v>
      </c>
      <c r="N939">
        <f t="shared" si="103"/>
        <v>289587</v>
      </c>
      <c r="O939">
        <f t="shared" si="104"/>
        <v>289587</v>
      </c>
      <c r="P939">
        <f>IF(K939=0,J939,K939)</f>
        <v>289587</v>
      </c>
      <c r="Q939" t="str">
        <f t="shared" si="98"/>
        <v/>
      </c>
      <c r="R939" t="str">
        <f t="shared" si="99"/>
        <v/>
      </c>
      <c r="S939" t="str">
        <f t="shared" si="100"/>
        <v/>
      </c>
      <c r="T939" t="str">
        <f t="shared" si="101"/>
        <v/>
      </c>
    </row>
    <row r="940" spans="1:20">
      <c r="A940">
        <v>2147483647</v>
      </c>
      <c r="B940">
        <v>341323</v>
      </c>
      <c r="C940">
        <v>61</v>
      </c>
      <c r="D940">
        <v>341324</v>
      </c>
      <c r="E940">
        <v>0</v>
      </c>
      <c r="F940">
        <v>60</v>
      </c>
      <c r="G940">
        <v>341324</v>
      </c>
      <c r="H940">
        <v>0</v>
      </c>
      <c r="I940">
        <v>60</v>
      </c>
      <c r="J940">
        <v>341324</v>
      </c>
      <c r="K940">
        <v>0</v>
      </c>
      <c r="L940">
        <v>65</v>
      </c>
      <c r="M940">
        <f t="shared" si="102"/>
        <v>341323</v>
      </c>
      <c r="N940">
        <f t="shared" si="103"/>
        <v>341324</v>
      </c>
      <c r="O940">
        <f t="shared" si="104"/>
        <v>341324</v>
      </c>
      <c r="P940">
        <f>IF(K940=0,J940,K940)</f>
        <v>341324</v>
      </c>
      <c r="Q940">
        <f t="shared" si="98"/>
        <v>1</v>
      </c>
      <c r="R940" t="str">
        <f t="shared" si="99"/>
        <v/>
      </c>
      <c r="S940" t="str">
        <f t="shared" si="100"/>
        <v/>
      </c>
      <c r="T940" t="str">
        <f t="shared" si="101"/>
        <v/>
      </c>
    </row>
    <row r="941" spans="1:20">
      <c r="A941">
        <v>286905</v>
      </c>
      <c r="B941">
        <v>0</v>
      </c>
      <c r="C941">
        <v>65</v>
      </c>
      <c r="D941">
        <v>286905</v>
      </c>
      <c r="E941">
        <v>0</v>
      </c>
      <c r="F941">
        <v>62</v>
      </c>
      <c r="G941">
        <v>286905</v>
      </c>
      <c r="H941">
        <v>0</v>
      </c>
      <c r="I941">
        <v>62</v>
      </c>
      <c r="J941">
        <v>286905</v>
      </c>
      <c r="K941">
        <v>0</v>
      </c>
      <c r="L941">
        <v>65</v>
      </c>
      <c r="M941">
        <f t="shared" si="102"/>
        <v>286905</v>
      </c>
      <c r="N941">
        <f t="shared" si="103"/>
        <v>286905</v>
      </c>
      <c r="O941">
        <f t="shared" si="104"/>
        <v>286905</v>
      </c>
      <c r="P941">
        <f>IF(K941=0,J941,K941)</f>
        <v>286905</v>
      </c>
      <c r="Q941" t="str">
        <f t="shared" si="98"/>
        <v/>
      </c>
      <c r="R941" t="str">
        <f t="shared" si="99"/>
        <v/>
      </c>
      <c r="S941" t="str">
        <f t="shared" si="100"/>
        <v/>
      </c>
      <c r="T941" t="str">
        <f t="shared" si="101"/>
        <v/>
      </c>
    </row>
    <row r="942" spans="1:20">
      <c r="A942">
        <v>235306</v>
      </c>
      <c r="B942">
        <v>0</v>
      </c>
      <c r="C942">
        <v>34</v>
      </c>
      <c r="D942">
        <v>235306</v>
      </c>
      <c r="E942">
        <v>0</v>
      </c>
      <c r="F942">
        <v>32</v>
      </c>
      <c r="G942">
        <v>235306</v>
      </c>
      <c r="H942">
        <v>0</v>
      </c>
      <c r="I942">
        <v>30</v>
      </c>
      <c r="J942">
        <v>235306</v>
      </c>
      <c r="K942">
        <v>0</v>
      </c>
      <c r="L942">
        <v>32</v>
      </c>
      <c r="M942">
        <f t="shared" si="102"/>
        <v>235306</v>
      </c>
      <c r="N942">
        <f t="shared" si="103"/>
        <v>235306</v>
      </c>
      <c r="O942">
        <f t="shared" si="104"/>
        <v>235306</v>
      </c>
      <c r="P942">
        <f>IF(K942=0,J942,K942)</f>
        <v>235306</v>
      </c>
      <c r="Q942" t="str">
        <f t="shared" si="98"/>
        <v/>
      </c>
      <c r="R942" t="str">
        <f t="shared" si="99"/>
        <v/>
      </c>
      <c r="S942" t="str">
        <f t="shared" si="100"/>
        <v/>
      </c>
      <c r="T942" t="str">
        <f t="shared" si="101"/>
        <v/>
      </c>
    </row>
    <row r="943" spans="1:20">
      <c r="A943">
        <v>270636</v>
      </c>
      <c r="B943">
        <v>0</v>
      </c>
      <c r="C943">
        <v>25</v>
      </c>
      <c r="D943">
        <v>270636</v>
      </c>
      <c r="E943">
        <v>0</v>
      </c>
      <c r="F943">
        <v>27</v>
      </c>
      <c r="G943">
        <v>270636</v>
      </c>
      <c r="H943">
        <v>0</v>
      </c>
      <c r="I943">
        <v>28</v>
      </c>
      <c r="J943">
        <v>270636</v>
      </c>
      <c r="K943">
        <v>0</v>
      </c>
      <c r="L943">
        <v>28</v>
      </c>
      <c r="M943">
        <f t="shared" si="102"/>
        <v>270636</v>
      </c>
      <c r="N943">
        <f t="shared" si="103"/>
        <v>270636</v>
      </c>
      <c r="O943">
        <f t="shared" si="104"/>
        <v>270636</v>
      </c>
      <c r="P943">
        <f>IF(K943=0,J943,K943)</f>
        <v>270636</v>
      </c>
      <c r="Q943" t="str">
        <f t="shared" si="98"/>
        <v/>
      </c>
      <c r="R943" t="str">
        <f t="shared" si="99"/>
        <v/>
      </c>
      <c r="S943" t="str">
        <f t="shared" si="100"/>
        <v/>
      </c>
      <c r="T943" t="str">
        <f t="shared" si="101"/>
        <v/>
      </c>
    </row>
    <row r="944" spans="1:20">
      <c r="A944">
        <v>247630</v>
      </c>
      <c r="B944">
        <v>0</v>
      </c>
      <c r="C944">
        <v>25</v>
      </c>
      <c r="D944">
        <v>247630</v>
      </c>
      <c r="E944">
        <v>0</v>
      </c>
      <c r="F944">
        <v>23</v>
      </c>
      <c r="G944">
        <v>247630</v>
      </c>
      <c r="H944">
        <v>0</v>
      </c>
      <c r="I944">
        <v>24</v>
      </c>
      <c r="J944">
        <v>247630</v>
      </c>
      <c r="K944">
        <v>0</v>
      </c>
      <c r="L944">
        <v>25</v>
      </c>
      <c r="M944">
        <f t="shared" si="102"/>
        <v>247630</v>
      </c>
      <c r="N944">
        <f t="shared" si="103"/>
        <v>247630</v>
      </c>
      <c r="O944">
        <f t="shared" si="104"/>
        <v>247630</v>
      </c>
      <c r="P944">
        <f>IF(K944=0,J944,K944)</f>
        <v>247630</v>
      </c>
      <c r="Q944" t="str">
        <f t="shared" si="98"/>
        <v/>
      </c>
      <c r="R944" t="str">
        <f t="shared" si="99"/>
        <v/>
      </c>
      <c r="S944" t="str">
        <f t="shared" si="100"/>
        <v/>
      </c>
      <c r="T944" t="str">
        <f t="shared" si="101"/>
        <v/>
      </c>
    </row>
    <row r="945" spans="1:20">
      <c r="A945">
        <v>320037</v>
      </c>
      <c r="B945">
        <v>0</v>
      </c>
      <c r="C945">
        <v>8</v>
      </c>
      <c r="D945">
        <v>320037</v>
      </c>
      <c r="E945">
        <v>0</v>
      </c>
      <c r="F945">
        <v>7</v>
      </c>
      <c r="G945">
        <v>320037</v>
      </c>
      <c r="H945">
        <v>0</v>
      </c>
      <c r="I945">
        <v>7</v>
      </c>
      <c r="J945">
        <v>320037</v>
      </c>
      <c r="K945">
        <v>0</v>
      </c>
      <c r="L945">
        <v>8</v>
      </c>
      <c r="M945">
        <f t="shared" si="102"/>
        <v>320037</v>
      </c>
      <c r="N945">
        <f t="shared" si="103"/>
        <v>320037</v>
      </c>
      <c r="O945">
        <f t="shared" si="104"/>
        <v>320037</v>
      </c>
      <c r="P945">
        <f>IF(K945=0,J945,K945)</f>
        <v>320037</v>
      </c>
      <c r="Q945" t="str">
        <f t="shared" si="98"/>
        <v/>
      </c>
      <c r="R945" t="str">
        <f t="shared" si="99"/>
        <v/>
      </c>
      <c r="S945" t="str">
        <f t="shared" si="100"/>
        <v/>
      </c>
      <c r="T945" t="str">
        <f t="shared" si="101"/>
        <v/>
      </c>
    </row>
    <row r="946" spans="1:20">
      <c r="A946">
        <v>337636</v>
      </c>
      <c r="B946">
        <v>0</v>
      </c>
      <c r="C946">
        <v>4</v>
      </c>
      <c r="D946">
        <v>337636</v>
      </c>
      <c r="E946">
        <v>0</v>
      </c>
      <c r="F946">
        <v>5</v>
      </c>
      <c r="G946">
        <v>337636</v>
      </c>
      <c r="H946">
        <v>0</v>
      </c>
      <c r="I946">
        <v>4</v>
      </c>
      <c r="J946">
        <v>337636</v>
      </c>
      <c r="K946">
        <v>0</v>
      </c>
      <c r="L946">
        <v>5</v>
      </c>
      <c r="M946">
        <f t="shared" si="102"/>
        <v>337636</v>
      </c>
      <c r="N946">
        <f t="shared" si="103"/>
        <v>337636</v>
      </c>
      <c r="O946">
        <f t="shared" si="104"/>
        <v>337636</v>
      </c>
      <c r="P946">
        <f>IF(K946=0,J946,K946)</f>
        <v>337636</v>
      </c>
      <c r="Q946" t="str">
        <f t="shared" si="98"/>
        <v/>
      </c>
      <c r="R946" t="str">
        <f t="shared" si="99"/>
        <v/>
      </c>
      <c r="S946" t="str">
        <f t="shared" si="100"/>
        <v/>
      </c>
      <c r="T946" t="str">
        <f t="shared" si="101"/>
        <v/>
      </c>
    </row>
    <row r="947" spans="1:20">
      <c r="A947">
        <v>296252</v>
      </c>
      <c r="B947">
        <v>0</v>
      </c>
      <c r="C947">
        <v>11</v>
      </c>
      <c r="D947">
        <v>296252</v>
      </c>
      <c r="E947">
        <v>0</v>
      </c>
      <c r="F947">
        <v>11</v>
      </c>
      <c r="G947">
        <v>296252</v>
      </c>
      <c r="H947">
        <v>0</v>
      </c>
      <c r="I947">
        <v>11</v>
      </c>
      <c r="J947">
        <v>296252</v>
      </c>
      <c r="K947">
        <v>0</v>
      </c>
      <c r="L947">
        <v>12</v>
      </c>
      <c r="M947">
        <f t="shared" si="102"/>
        <v>296252</v>
      </c>
      <c r="N947">
        <f t="shared" si="103"/>
        <v>296252</v>
      </c>
      <c r="O947">
        <f t="shared" si="104"/>
        <v>296252</v>
      </c>
      <c r="P947">
        <f>IF(K947=0,J947,K947)</f>
        <v>296252</v>
      </c>
      <c r="Q947" t="str">
        <f t="shared" si="98"/>
        <v/>
      </c>
      <c r="R947" t="str">
        <f t="shared" si="99"/>
        <v/>
      </c>
      <c r="S947" t="str">
        <f t="shared" si="100"/>
        <v/>
      </c>
      <c r="T947" t="str">
        <f t="shared" si="101"/>
        <v/>
      </c>
    </row>
    <row r="948" spans="1:20">
      <c r="A948">
        <v>260512</v>
      </c>
      <c r="B948">
        <v>0</v>
      </c>
      <c r="C948">
        <v>131</v>
      </c>
      <c r="D948">
        <v>260512</v>
      </c>
      <c r="E948">
        <v>0</v>
      </c>
      <c r="F948">
        <v>128</v>
      </c>
      <c r="G948">
        <v>260512</v>
      </c>
      <c r="H948">
        <v>0</v>
      </c>
      <c r="I948">
        <v>127</v>
      </c>
      <c r="J948">
        <v>260512</v>
      </c>
      <c r="K948">
        <v>0</v>
      </c>
      <c r="L948">
        <v>128</v>
      </c>
      <c r="M948">
        <f t="shared" si="102"/>
        <v>260512</v>
      </c>
      <c r="N948">
        <f t="shared" si="103"/>
        <v>260512</v>
      </c>
      <c r="O948">
        <f t="shared" si="104"/>
        <v>260512</v>
      </c>
      <c r="P948">
        <f>IF(K948=0,J948,K948)</f>
        <v>260512</v>
      </c>
      <c r="Q948" t="str">
        <f t="shared" si="98"/>
        <v/>
      </c>
      <c r="R948" t="str">
        <f t="shared" si="99"/>
        <v/>
      </c>
      <c r="S948" t="str">
        <f t="shared" si="100"/>
        <v/>
      </c>
      <c r="T948" t="str">
        <f t="shared" si="101"/>
        <v/>
      </c>
    </row>
    <row r="949" spans="1:20">
      <c r="A949">
        <v>276461</v>
      </c>
      <c r="B949">
        <v>0</v>
      </c>
      <c r="C949">
        <v>69</v>
      </c>
      <c r="D949">
        <v>276461</v>
      </c>
      <c r="E949">
        <v>0</v>
      </c>
      <c r="F949">
        <v>67</v>
      </c>
      <c r="G949">
        <v>276461</v>
      </c>
      <c r="H949">
        <v>0</v>
      </c>
      <c r="I949">
        <v>63</v>
      </c>
      <c r="J949">
        <v>276461</v>
      </c>
      <c r="K949">
        <v>0</v>
      </c>
      <c r="L949">
        <v>72</v>
      </c>
      <c r="M949">
        <f t="shared" si="102"/>
        <v>276461</v>
      </c>
      <c r="N949">
        <f t="shared" si="103"/>
        <v>276461</v>
      </c>
      <c r="O949">
        <f t="shared" si="104"/>
        <v>276461</v>
      </c>
      <c r="P949">
        <f>IF(K949=0,J949,K949)</f>
        <v>276461</v>
      </c>
      <c r="Q949" t="str">
        <f t="shared" si="98"/>
        <v/>
      </c>
      <c r="R949" t="str">
        <f t="shared" si="99"/>
        <v/>
      </c>
      <c r="S949" t="str">
        <f t="shared" si="100"/>
        <v/>
      </c>
      <c r="T949" t="str">
        <f t="shared" si="101"/>
        <v/>
      </c>
    </row>
    <row r="950" spans="1:20">
      <c r="A950">
        <v>299254</v>
      </c>
      <c r="B950">
        <v>0</v>
      </c>
      <c r="C950">
        <v>55</v>
      </c>
      <c r="D950">
        <v>299254</v>
      </c>
      <c r="E950">
        <v>0</v>
      </c>
      <c r="F950">
        <v>52</v>
      </c>
      <c r="G950">
        <v>299254</v>
      </c>
      <c r="H950">
        <v>0</v>
      </c>
      <c r="I950">
        <v>52</v>
      </c>
      <c r="J950">
        <v>299254</v>
      </c>
      <c r="K950">
        <v>0</v>
      </c>
      <c r="L950">
        <v>53</v>
      </c>
      <c r="M950">
        <f t="shared" si="102"/>
        <v>299254</v>
      </c>
      <c r="N950">
        <f t="shared" si="103"/>
        <v>299254</v>
      </c>
      <c r="O950">
        <f t="shared" si="104"/>
        <v>299254</v>
      </c>
      <c r="P950">
        <f>IF(K950=0,J950,K950)</f>
        <v>299254</v>
      </c>
      <c r="Q950" t="str">
        <f t="shared" si="98"/>
        <v/>
      </c>
      <c r="R950" t="str">
        <f t="shared" si="99"/>
        <v/>
      </c>
      <c r="S950" t="str">
        <f t="shared" si="100"/>
        <v/>
      </c>
      <c r="T950" t="str">
        <f t="shared" si="101"/>
        <v/>
      </c>
    </row>
    <row r="951" spans="1:20">
      <c r="A951">
        <v>298194</v>
      </c>
      <c r="B951">
        <v>0</v>
      </c>
      <c r="C951">
        <v>13</v>
      </c>
      <c r="D951">
        <v>298194</v>
      </c>
      <c r="E951">
        <v>0</v>
      </c>
      <c r="F951">
        <v>12</v>
      </c>
      <c r="G951">
        <v>298194</v>
      </c>
      <c r="H951">
        <v>0</v>
      </c>
      <c r="I951">
        <v>11</v>
      </c>
      <c r="J951">
        <v>298194</v>
      </c>
      <c r="K951">
        <v>0</v>
      </c>
      <c r="L951">
        <v>12</v>
      </c>
      <c r="M951">
        <f t="shared" si="102"/>
        <v>298194</v>
      </c>
      <c r="N951">
        <f t="shared" si="103"/>
        <v>298194</v>
      </c>
      <c r="O951">
        <f t="shared" si="104"/>
        <v>298194</v>
      </c>
      <c r="P951">
        <f>IF(K951=0,J951,K951)</f>
        <v>298194</v>
      </c>
      <c r="Q951" t="str">
        <f t="shared" si="98"/>
        <v/>
      </c>
      <c r="R951" t="str">
        <f t="shared" si="99"/>
        <v/>
      </c>
      <c r="S951" t="str">
        <f t="shared" si="100"/>
        <v/>
      </c>
      <c r="T951" t="str">
        <f t="shared" si="101"/>
        <v/>
      </c>
    </row>
    <row r="952" spans="1:20">
      <c r="A952">
        <v>248355</v>
      </c>
      <c r="B952">
        <v>0</v>
      </c>
      <c r="C952">
        <v>15</v>
      </c>
      <c r="D952">
        <v>248355</v>
      </c>
      <c r="E952">
        <v>0</v>
      </c>
      <c r="F952">
        <v>17</v>
      </c>
      <c r="G952">
        <v>248355</v>
      </c>
      <c r="H952">
        <v>0</v>
      </c>
      <c r="I952">
        <v>15</v>
      </c>
      <c r="J952">
        <v>248355</v>
      </c>
      <c r="K952">
        <v>0</v>
      </c>
      <c r="L952">
        <v>16</v>
      </c>
      <c r="M952">
        <f t="shared" si="102"/>
        <v>248355</v>
      </c>
      <c r="N952">
        <f t="shared" si="103"/>
        <v>248355</v>
      </c>
      <c r="O952">
        <f t="shared" si="104"/>
        <v>248355</v>
      </c>
      <c r="P952">
        <f>IF(K952=0,J952,K952)</f>
        <v>248355</v>
      </c>
      <c r="Q952" t="str">
        <f t="shared" si="98"/>
        <v/>
      </c>
      <c r="R952" t="str">
        <f t="shared" si="99"/>
        <v/>
      </c>
      <c r="S952" t="str">
        <f t="shared" si="100"/>
        <v/>
      </c>
      <c r="T952" t="str">
        <f t="shared" si="101"/>
        <v/>
      </c>
    </row>
    <row r="953" spans="1:20">
      <c r="A953">
        <v>254190</v>
      </c>
      <c r="B953">
        <v>0</v>
      </c>
      <c r="C953">
        <v>42</v>
      </c>
      <c r="D953">
        <v>254190</v>
      </c>
      <c r="E953">
        <v>0</v>
      </c>
      <c r="F953">
        <v>45</v>
      </c>
      <c r="G953">
        <v>254190</v>
      </c>
      <c r="H953">
        <v>0</v>
      </c>
      <c r="I953">
        <v>47</v>
      </c>
      <c r="J953">
        <v>254190</v>
      </c>
      <c r="K953">
        <v>0</v>
      </c>
      <c r="L953">
        <v>46</v>
      </c>
      <c r="M953">
        <f t="shared" si="102"/>
        <v>254190</v>
      </c>
      <c r="N953">
        <f t="shared" si="103"/>
        <v>254190</v>
      </c>
      <c r="O953">
        <f t="shared" si="104"/>
        <v>254190</v>
      </c>
      <c r="P953">
        <f>IF(K953=0,J953,K953)</f>
        <v>254190</v>
      </c>
      <c r="Q953" t="str">
        <f t="shared" si="98"/>
        <v/>
      </c>
      <c r="R953" t="str">
        <f t="shared" si="99"/>
        <v/>
      </c>
      <c r="S953" t="str">
        <f t="shared" si="100"/>
        <v/>
      </c>
      <c r="T953" t="str">
        <f t="shared" si="101"/>
        <v/>
      </c>
    </row>
    <row r="954" spans="1:20">
      <c r="A954">
        <v>300215</v>
      </c>
      <c r="B954">
        <v>0</v>
      </c>
      <c r="C954">
        <v>99</v>
      </c>
      <c r="D954">
        <v>300215</v>
      </c>
      <c r="E954">
        <v>0</v>
      </c>
      <c r="F954">
        <v>100</v>
      </c>
      <c r="G954">
        <v>300215</v>
      </c>
      <c r="H954">
        <v>0</v>
      </c>
      <c r="I954">
        <v>100</v>
      </c>
      <c r="J954">
        <v>300215</v>
      </c>
      <c r="K954">
        <v>0</v>
      </c>
      <c r="L954">
        <v>99</v>
      </c>
      <c r="M954">
        <f t="shared" si="102"/>
        <v>300215</v>
      </c>
      <c r="N954">
        <f t="shared" si="103"/>
        <v>300215</v>
      </c>
      <c r="O954">
        <f t="shared" si="104"/>
        <v>300215</v>
      </c>
      <c r="P954">
        <f>IF(K954=0,J954,K954)</f>
        <v>300215</v>
      </c>
      <c r="Q954" t="str">
        <f t="shared" si="98"/>
        <v/>
      </c>
      <c r="R954" t="str">
        <f t="shared" si="99"/>
        <v/>
      </c>
      <c r="S954" t="str">
        <f t="shared" si="100"/>
        <v/>
      </c>
      <c r="T954" t="str">
        <f t="shared" si="101"/>
        <v/>
      </c>
    </row>
    <row r="955" spans="1:20">
      <c r="A955">
        <v>268450</v>
      </c>
      <c r="B955">
        <v>0</v>
      </c>
      <c r="C955">
        <v>15</v>
      </c>
      <c r="D955">
        <v>268450</v>
      </c>
      <c r="E955">
        <v>0</v>
      </c>
      <c r="F955">
        <v>15</v>
      </c>
      <c r="G955">
        <v>268450</v>
      </c>
      <c r="H955">
        <v>0</v>
      </c>
      <c r="I955">
        <v>15</v>
      </c>
      <c r="J955">
        <v>268450</v>
      </c>
      <c r="K955">
        <v>0</v>
      </c>
      <c r="L955">
        <v>15</v>
      </c>
      <c r="M955">
        <f t="shared" si="102"/>
        <v>268450</v>
      </c>
      <c r="N955">
        <f t="shared" si="103"/>
        <v>268450</v>
      </c>
      <c r="O955">
        <f t="shared" si="104"/>
        <v>268450</v>
      </c>
      <c r="P955">
        <f>IF(K955=0,J955,K955)</f>
        <v>268450</v>
      </c>
      <c r="Q955" t="str">
        <f t="shared" si="98"/>
        <v/>
      </c>
      <c r="R955" t="str">
        <f t="shared" si="99"/>
        <v/>
      </c>
      <c r="S955" t="str">
        <f t="shared" si="100"/>
        <v/>
      </c>
      <c r="T955" t="str">
        <f t="shared" si="101"/>
        <v/>
      </c>
    </row>
    <row r="956" spans="1:20">
      <c r="A956">
        <v>267082</v>
      </c>
      <c r="B956">
        <v>0</v>
      </c>
      <c r="C956">
        <v>45</v>
      </c>
      <c r="D956">
        <v>267082</v>
      </c>
      <c r="E956">
        <v>0</v>
      </c>
      <c r="F956">
        <v>39</v>
      </c>
      <c r="G956">
        <v>267082</v>
      </c>
      <c r="H956">
        <v>0</v>
      </c>
      <c r="I956">
        <v>39</v>
      </c>
      <c r="J956">
        <v>267082</v>
      </c>
      <c r="K956">
        <v>0</v>
      </c>
      <c r="L956">
        <v>38</v>
      </c>
      <c r="M956">
        <f t="shared" si="102"/>
        <v>267082</v>
      </c>
      <c r="N956">
        <f t="shared" si="103"/>
        <v>267082</v>
      </c>
      <c r="O956">
        <f t="shared" si="104"/>
        <v>267082</v>
      </c>
      <c r="P956">
        <f>IF(K956=0,J956,K956)</f>
        <v>267082</v>
      </c>
      <c r="Q956" t="str">
        <f t="shared" si="98"/>
        <v/>
      </c>
      <c r="R956" t="str">
        <f t="shared" si="99"/>
        <v/>
      </c>
      <c r="S956" t="str">
        <f t="shared" si="100"/>
        <v/>
      </c>
      <c r="T956" t="str">
        <f t="shared" si="101"/>
        <v/>
      </c>
    </row>
    <row r="957" spans="1:20">
      <c r="A957">
        <v>271979</v>
      </c>
      <c r="B957">
        <v>0</v>
      </c>
      <c r="C957">
        <v>36</v>
      </c>
      <c r="D957">
        <v>271979</v>
      </c>
      <c r="E957">
        <v>0</v>
      </c>
      <c r="F957">
        <v>34</v>
      </c>
      <c r="G957">
        <v>271979</v>
      </c>
      <c r="H957">
        <v>0</v>
      </c>
      <c r="I957">
        <v>37</v>
      </c>
      <c r="J957">
        <v>271979</v>
      </c>
      <c r="K957">
        <v>0</v>
      </c>
      <c r="L957">
        <v>35</v>
      </c>
      <c r="M957">
        <f t="shared" si="102"/>
        <v>271979</v>
      </c>
      <c r="N957">
        <f t="shared" si="103"/>
        <v>271979</v>
      </c>
      <c r="O957">
        <f t="shared" si="104"/>
        <v>271979</v>
      </c>
      <c r="P957">
        <f>IF(K957=0,J957,K957)</f>
        <v>271979</v>
      </c>
      <c r="Q957" t="str">
        <f t="shared" si="98"/>
        <v/>
      </c>
      <c r="R957" t="str">
        <f t="shared" si="99"/>
        <v/>
      </c>
      <c r="S957" t="str">
        <f t="shared" si="100"/>
        <v/>
      </c>
      <c r="T957" t="str">
        <f t="shared" si="101"/>
        <v/>
      </c>
    </row>
    <row r="958" spans="1:20">
      <c r="A958">
        <v>252499</v>
      </c>
      <c r="B958">
        <v>0</v>
      </c>
      <c r="C958">
        <v>45</v>
      </c>
      <c r="D958">
        <v>252499</v>
      </c>
      <c r="E958">
        <v>0</v>
      </c>
      <c r="F958">
        <v>47</v>
      </c>
      <c r="G958">
        <v>252499</v>
      </c>
      <c r="H958">
        <v>0</v>
      </c>
      <c r="I958">
        <v>47</v>
      </c>
      <c r="J958">
        <v>252499</v>
      </c>
      <c r="K958">
        <v>0</v>
      </c>
      <c r="L958">
        <v>48</v>
      </c>
      <c r="M958">
        <f t="shared" si="102"/>
        <v>252499</v>
      </c>
      <c r="N958">
        <f t="shared" si="103"/>
        <v>252499</v>
      </c>
      <c r="O958">
        <f t="shared" si="104"/>
        <v>252499</v>
      </c>
      <c r="P958">
        <f>IF(K958=0,J958,K958)</f>
        <v>252499</v>
      </c>
      <c r="Q958" t="str">
        <f t="shared" si="98"/>
        <v/>
      </c>
      <c r="R958" t="str">
        <f t="shared" si="99"/>
        <v/>
      </c>
      <c r="S958" t="str">
        <f t="shared" si="100"/>
        <v/>
      </c>
      <c r="T958" t="str">
        <f t="shared" si="101"/>
        <v/>
      </c>
    </row>
    <row r="959" spans="1:20">
      <c r="A959">
        <v>2147483647</v>
      </c>
      <c r="B959">
        <v>290210</v>
      </c>
      <c r="C959">
        <v>89</v>
      </c>
      <c r="D959">
        <v>290211</v>
      </c>
      <c r="E959">
        <v>0</v>
      </c>
      <c r="F959">
        <v>85</v>
      </c>
      <c r="G959">
        <v>290211</v>
      </c>
      <c r="H959">
        <v>0</v>
      </c>
      <c r="I959">
        <v>87</v>
      </c>
      <c r="J959">
        <v>290211</v>
      </c>
      <c r="K959">
        <v>0</v>
      </c>
      <c r="L959">
        <v>83</v>
      </c>
      <c r="M959">
        <f t="shared" si="102"/>
        <v>290210</v>
      </c>
      <c r="N959">
        <f t="shared" si="103"/>
        <v>290211</v>
      </c>
      <c r="O959">
        <f t="shared" si="104"/>
        <v>290211</v>
      </c>
      <c r="P959">
        <f>IF(K959=0,J959,K959)</f>
        <v>290211</v>
      </c>
      <c r="Q959">
        <f t="shared" si="98"/>
        <v>1</v>
      </c>
      <c r="R959" t="str">
        <f t="shared" si="99"/>
        <v/>
      </c>
      <c r="S959" t="str">
        <f t="shared" si="100"/>
        <v/>
      </c>
      <c r="T959" t="str">
        <f t="shared" si="101"/>
        <v/>
      </c>
    </row>
    <row r="960" spans="1:20">
      <c r="A960">
        <v>221997</v>
      </c>
      <c r="B960">
        <v>0</v>
      </c>
      <c r="C960">
        <v>15</v>
      </c>
      <c r="D960">
        <v>221997</v>
      </c>
      <c r="E960">
        <v>0</v>
      </c>
      <c r="F960">
        <v>17</v>
      </c>
      <c r="G960">
        <v>221997</v>
      </c>
      <c r="H960">
        <v>0</v>
      </c>
      <c r="I960">
        <v>12</v>
      </c>
      <c r="J960">
        <v>221997</v>
      </c>
      <c r="K960">
        <v>0</v>
      </c>
      <c r="L960">
        <v>12</v>
      </c>
      <c r="M960">
        <f t="shared" si="102"/>
        <v>221997</v>
      </c>
      <c r="N960">
        <f t="shared" si="103"/>
        <v>221997</v>
      </c>
      <c r="O960">
        <f t="shared" si="104"/>
        <v>221997</v>
      </c>
      <c r="P960">
        <f>IF(K960=0,J960,K960)</f>
        <v>221997</v>
      </c>
      <c r="Q960" t="str">
        <f t="shared" si="98"/>
        <v/>
      </c>
      <c r="R960" t="str">
        <f t="shared" si="99"/>
        <v/>
      </c>
      <c r="S960" t="str">
        <f t="shared" si="100"/>
        <v/>
      </c>
      <c r="T960" t="str">
        <f t="shared" si="101"/>
        <v/>
      </c>
    </row>
    <row r="961" spans="1:20">
      <c r="A961">
        <v>286662</v>
      </c>
      <c r="B961">
        <v>0</v>
      </c>
      <c r="C961">
        <v>144</v>
      </c>
      <c r="D961">
        <v>286662</v>
      </c>
      <c r="E961">
        <v>0</v>
      </c>
      <c r="F961">
        <v>148</v>
      </c>
      <c r="G961">
        <v>286662</v>
      </c>
      <c r="H961">
        <v>0</v>
      </c>
      <c r="I961">
        <v>144</v>
      </c>
      <c r="J961">
        <v>286662</v>
      </c>
      <c r="K961">
        <v>0</v>
      </c>
      <c r="L961">
        <v>142</v>
      </c>
      <c r="M961">
        <f t="shared" si="102"/>
        <v>286662</v>
      </c>
      <c r="N961">
        <f t="shared" si="103"/>
        <v>286662</v>
      </c>
      <c r="O961">
        <f t="shared" si="104"/>
        <v>286662</v>
      </c>
      <c r="P961">
        <f>IF(K961=0,J961,K961)</f>
        <v>286662</v>
      </c>
      <c r="Q961" t="str">
        <f t="shared" si="98"/>
        <v/>
      </c>
      <c r="R961" t="str">
        <f t="shared" si="99"/>
        <v/>
      </c>
      <c r="S961" t="str">
        <f t="shared" si="100"/>
        <v/>
      </c>
      <c r="T961" t="str">
        <f t="shared" si="101"/>
        <v/>
      </c>
    </row>
    <row r="962" spans="1:20">
      <c r="A962">
        <v>314323</v>
      </c>
      <c r="B962">
        <v>0</v>
      </c>
      <c r="C962">
        <v>19</v>
      </c>
      <c r="D962">
        <v>314323</v>
      </c>
      <c r="E962">
        <v>0</v>
      </c>
      <c r="F962">
        <v>21</v>
      </c>
      <c r="G962">
        <v>314323</v>
      </c>
      <c r="H962">
        <v>0</v>
      </c>
      <c r="I962">
        <v>19</v>
      </c>
      <c r="J962">
        <v>314323</v>
      </c>
      <c r="K962">
        <v>0</v>
      </c>
      <c r="L962">
        <v>20</v>
      </c>
      <c r="M962">
        <f t="shared" si="102"/>
        <v>314323</v>
      </c>
      <c r="N962">
        <f t="shared" si="103"/>
        <v>314323</v>
      </c>
      <c r="O962">
        <f t="shared" si="104"/>
        <v>314323</v>
      </c>
      <c r="P962">
        <f>IF(K962=0,J962,K962)</f>
        <v>314323</v>
      </c>
      <c r="Q962" t="str">
        <f t="shared" ref="Q962:Q1000" si="105">IF(B962=0,"",1)</f>
        <v/>
      </c>
      <c r="R962" t="str">
        <f t="shared" ref="R962:R1000" si="106">IF(E962=0,"",1)</f>
        <v/>
      </c>
      <c r="S962" t="str">
        <f t="shared" ref="S962:S1000" si="107">IF(H962=0,"",1)</f>
        <v/>
      </c>
      <c r="T962" t="str">
        <f t="shared" ref="T962:T1000" si="108">IF(K962=0,"",1)</f>
        <v/>
      </c>
    </row>
    <row r="963" spans="1:20">
      <c r="A963">
        <v>294627</v>
      </c>
      <c r="B963">
        <v>0</v>
      </c>
      <c r="C963">
        <v>18</v>
      </c>
      <c r="D963">
        <v>294627</v>
      </c>
      <c r="E963">
        <v>0</v>
      </c>
      <c r="F963">
        <v>22</v>
      </c>
      <c r="G963">
        <v>294627</v>
      </c>
      <c r="H963">
        <v>0</v>
      </c>
      <c r="I963">
        <v>18</v>
      </c>
      <c r="J963">
        <v>294627</v>
      </c>
      <c r="K963">
        <v>0</v>
      </c>
      <c r="L963">
        <v>20</v>
      </c>
      <c r="M963">
        <f t="shared" ref="M963:M1000" si="109">IF(B963=0,A963,B963)</f>
        <v>294627</v>
      </c>
      <c r="N963">
        <f t="shared" ref="N963:N1000" si="110">IF(E963=0,D963,E963)</f>
        <v>294627</v>
      </c>
      <c r="O963">
        <f t="shared" ref="O963:O1000" si="111">IF(H963=0,G963,H963)</f>
        <v>294627</v>
      </c>
      <c r="P963">
        <f>IF(K963=0,J963,K963)</f>
        <v>294627</v>
      </c>
      <c r="Q963" t="str">
        <f t="shared" si="105"/>
        <v/>
      </c>
      <c r="R963" t="str">
        <f t="shared" si="106"/>
        <v/>
      </c>
      <c r="S963" t="str">
        <f t="shared" si="107"/>
        <v/>
      </c>
      <c r="T963" t="str">
        <f t="shared" si="108"/>
        <v/>
      </c>
    </row>
    <row r="964" spans="1:20">
      <c r="A964">
        <v>275497</v>
      </c>
      <c r="B964">
        <v>0</v>
      </c>
      <c r="C964">
        <v>35</v>
      </c>
      <c r="D964">
        <v>275497</v>
      </c>
      <c r="E964">
        <v>0</v>
      </c>
      <c r="F964">
        <v>39</v>
      </c>
      <c r="G964">
        <v>275497</v>
      </c>
      <c r="H964">
        <v>0</v>
      </c>
      <c r="I964">
        <v>36</v>
      </c>
      <c r="J964">
        <v>275497</v>
      </c>
      <c r="K964">
        <v>0</v>
      </c>
      <c r="L964">
        <v>37</v>
      </c>
      <c r="M964">
        <f t="shared" si="109"/>
        <v>275497</v>
      </c>
      <c r="N964">
        <f t="shared" si="110"/>
        <v>275497</v>
      </c>
      <c r="O964">
        <f t="shared" si="111"/>
        <v>275497</v>
      </c>
      <c r="P964">
        <f>IF(K964=0,J964,K964)</f>
        <v>275497</v>
      </c>
      <c r="Q964" t="str">
        <f t="shared" si="105"/>
        <v/>
      </c>
      <c r="R964" t="str">
        <f t="shared" si="106"/>
        <v/>
      </c>
      <c r="S964" t="str">
        <f t="shared" si="107"/>
        <v/>
      </c>
      <c r="T964" t="str">
        <f t="shared" si="108"/>
        <v/>
      </c>
    </row>
    <row r="965" spans="1:20">
      <c r="A965">
        <v>2147483647</v>
      </c>
      <c r="B965">
        <v>228338</v>
      </c>
      <c r="C965">
        <v>35</v>
      </c>
      <c r="D965">
        <v>230331</v>
      </c>
      <c r="E965">
        <v>0</v>
      </c>
      <c r="F965">
        <v>46</v>
      </c>
      <c r="G965">
        <v>230331</v>
      </c>
      <c r="H965">
        <v>0</v>
      </c>
      <c r="I965">
        <v>47</v>
      </c>
      <c r="J965">
        <v>230331</v>
      </c>
      <c r="K965">
        <v>0</v>
      </c>
      <c r="L965">
        <v>46</v>
      </c>
      <c r="M965">
        <f t="shared" si="109"/>
        <v>228338</v>
      </c>
      <c r="N965">
        <f t="shared" si="110"/>
        <v>230331</v>
      </c>
      <c r="O965">
        <f t="shared" si="111"/>
        <v>230331</v>
      </c>
      <c r="P965">
        <f>IF(K965=0,J965,K965)</f>
        <v>230331</v>
      </c>
      <c r="Q965">
        <f t="shared" si="105"/>
        <v>1</v>
      </c>
      <c r="R965" t="str">
        <f t="shared" si="106"/>
        <v/>
      </c>
      <c r="S965" t="str">
        <f t="shared" si="107"/>
        <v/>
      </c>
      <c r="T965" t="str">
        <f t="shared" si="108"/>
        <v/>
      </c>
    </row>
    <row r="966" spans="1:20">
      <c r="A966">
        <v>251838</v>
      </c>
      <c r="B966">
        <v>0</v>
      </c>
      <c r="C966">
        <v>10</v>
      </c>
      <c r="D966">
        <v>251838</v>
      </c>
      <c r="E966">
        <v>0</v>
      </c>
      <c r="F966">
        <v>10</v>
      </c>
      <c r="G966">
        <v>251838</v>
      </c>
      <c r="H966">
        <v>0</v>
      </c>
      <c r="I966">
        <v>10</v>
      </c>
      <c r="J966">
        <v>251838</v>
      </c>
      <c r="K966">
        <v>0</v>
      </c>
      <c r="L966">
        <v>12</v>
      </c>
      <c r="M966">
        <f t="shared" si="109"/>
        <v>251838</v>
      </c>
      <c r="N966">
        <f t="shared" si="110"/>
        <v>251838</v>
      </c>
      <c r="O966">
        <f t="shared" si="111"/>
        <v>251838</v>
      </c>
      <c r="P966">
        <f>IF(K966=0,J966,K966)</f>
        <v>251838</v>
      </c>
      <c r="Q966" t="str">
        <f t="shared" si="105"/>
        <v/>
      </c>
      <c r="R966" t="str">
        <f t="shared" si="106"/>
        <v/>
      </c>
      <c r="S966" t="str">
        <f t="shared" si="107"/>
        <v/>
      </c>
      <c r="T966" t="str">
        <f t="shared" si="108"/>
        <v/>
      </c>
    </row>
    <row r="967" spans="1:20">
      <c r="A967">
        <v>259621</v>
      </c>
      <c r="B967">
        <v>0</v>
      </c>
      <c r="C967">
        <v>5</v>
      </c>
      <c r="D967">
        <v>259621</v>
      </c>
      <c r="E967">
        <v>0</v>
      </c>
      <c r="F967">
        <v>5</v>
      </c>
      <c r="G967">
        <v>259621</v>
      </c>
      <c r="H967">
        <v>0</v>
      </c>
      <c r="I967">
        <v>5</v>
      </c>
      <c r="J967">
        <v>259621</v>
      </c>
      <c r="K967">
        <v>0</v>
      </c>
      <c r="L967">
        <v>5</v>
      </c>
      <c r="M967">
        <f t="shared" si="109"/>
        <v>259621</v>
      </c>
      <c r="N967">
        <f t="shared" si="110"/>
        <v>259621</v>
      </c>
      <c r="O967">
        <f t="shared" si="111"/>
        <v>259621</v>
      </c>
      <c r="P967">
        <f>IF(K967=0,J967,K967)</f>
        <v>259621</v>
      </c>
      <c r="Q967" t="str">
        <f t="shared" si="105"/>
        <v/>
      </c>
      <c r="R967" t="str">
        <f t="shared" si="106"/>
        <v/>
      </c>
      <c r="S967" t="str">
        <f t="shared" si="107"/>
        <v/>
      </c>
      <c r="T967" t="str">
        <f t="shared" si="108"/>
        <v/>
      </c>
    </row>
    <row r="968" spans="1:20">
      <c r="A968">
        <v>284960</v>
      </c>
      <c r="B968">
        <v>0</v>
      </c>
      <c r="C968">
        <v>14</v>
      </c>
      <c r="D968">
        <v>284960</v>
      </c>
      <c r="E968">
        <v>0</v>
      </c>
      <c r="F968">
        <v>13</v>
      </c>
      <c r="G968">
        <v>284960</v>
      </c>
      <c r="H968">
        <v>0</v>
      </c>
      <c r="I968">
        <v>12</v>
      </c>
      <c r="J968">
        <v>284960</v>
      </c>
      <c r="K968">
        <v>0</v>
      </c>
      <c r="L968">
        <v>11</v>
      </c>
      <c r="M968">
        <f t="shared" si="109"/>
        <v>284960</v>
      </c>
      <c r="N968">
        <f t="shared" si="110"/>
        <v>284960</v>
      </c>
      <c r="O968">
        <f t="shared" si="111"/>
        <v>284960</v>
      </c>
      <c r="P968">
        <f>IF(K968=0,J968,K968)</f>
        <v>284960</v>
      </c>
      <c r="Q968" t="str">
        <f t="shared" si="105"/>
        <v/>
      </c>
      <c r="R968" t="str">
        <f t="shared" si="106"/>
        <v/>
      </c>
      <c r="S968" t="str">
        <f t="shared" si="107"/>
        <v/>
      </c>
      <c r="T968" t="str">
        <f t="shared" si="108"/>
        <v/>
      </c>
    </row>
    <row r="969" spans="1:20">
      <c r="A969">
        <v>277699</v>
      </c>
      <c r="B969">
        <v>0</v>
      </c>
      <c r="C969">
        <v>33</v>
      </c>
      <c r="D969">
        <v>277699</v>
      </c>
      <c r="E969">
        <v>0</v>
      </c>
      <c r="F969">
        <v>32</v>
      </c>
      <c r="G969">
        <v>277699</v>
      </c>
      <c r="H969">
        <v>0</v>
      </c>
      <c r="I969">
        <v>35</v>
      </c>
      <c r="J969">
        <v>277699</v>
      </c>
      <c r="K969">
        <v>0</v>
      </c>
      <c r="L969">
        <v>35</v>
      </c>
      <c r="M969">
        <f t="shared" si="109"/>
        <v>277699</v>
      </c>
      <c r="N969">
        <f t="shared" si="110"/>
        <v>277699</v>
      </c>
      <c r="O969">
        <f t="shared" si="111"/>
        <v>277699</v>
      </c>
      <c r="P969">
        <f>IF(K969=0,J969,K969)</f>
        <v>277699</v>
      </c>
      <c r="Q969" t="str">
        <f t="shared" si="105"/>
        <v/>
      </c>
      <c r="R969" t="str">
        <f t="shared" si="106"/>
        <v/>
      </c>
      <c r="S969" t="str">
        <f t="shared" si="107"/>
        <v/>
      </c>
      <c r="T969" t="str">
        <f t="shared" si="108"/>
        <v/>
      </c>
    </row>
    <row r="970" spans="1:20">
      <c r="A970">
        <v>255448</v>
      </c>
      <c r="B970">
        <v>0</v>
      </c>
      <c r="C970">
        <v>40</v>
      </c>
      <c r="D970">
        <v>255448</v>
      </c>
      <c r="E970">
        <v>0</v>
      </c>
      <c r="F970">
        <v>38</v>
      </c>
      <c r="G970">
        <v>255448</v>
      </c>
      <c r="H970">
        <v>0</v>
      </c>
      <c r="I970">
        <v>39</v>
      </c>
      <c r="J970">
        <v>255448</v>
      </c>
      <c r="K970">
        <v>0</v>
      </c>
      <c r="L970">
        <v>38</v>
      </c>
      <c r="M970">
        <f t="shared" si="109"/>
        <v>255448</v>
      </c>
      <c r="N970">
        <f t="shared" si="110"/>
        <v>255448</v>
      </c>
      <c r="O970">
        <f t="shared" si="111"/>
        <v>255448</v>
      </c>
      <c r="P970">
        <f>IF(K970=0,J970,K970)</f>
        <v>255448</v>
      </c>
      <c r="Q970" t="str">
        <f t="shared" si="105"/>
        <v/>
      </c>
      <c r="R970" t="str">
        <f t="shared" si="106"/>
        <v/>
      </c>
      <c r="S970" t="str">
        <f t="shared" si="107"/>
        <v/>
      </c>
      <c r="T970" t="str">
        <f t="shared" si="108"/>
        <v/>
      </c>
    </row>
    <row r="971" spans="1:20">
      <c r="A971">
        <v>275685</v>
      </c>
      <c r="B971">
        <v>0</v>
      </c>
      <c r="C971">
        <v>31</v>
      </c>
      <c r="D971">
        <v>275685</v>
      </c>
      <c r="E971">
        <v>0</v>
      </c>
      <c r="F971">
        <v>32</v>
      </c>
      <c r="G971">
        <v>275685</v>
      </c>
      <c r="H971">
        <v>0</v>
      </c>
      <c r="I971">
        <v>34</v>
      </c>
      <c r="J971">
        <v>275685</v>
      </c>
      <c r="K971">
        <v>0</v>
      </c>
      <c r="L971">
        <v>29</v>
      </c>
      <c r="M971">
        <f t="shared" si="109"/>
        <v>275685</v>
      </c>
      <c r="N971">
        <f t="shared" si="110"/>
        <v>275685</v>
      </c>
      <c r="O971">
        <f t="shared" si="111"/>
        <v>275685</v>
      </c>
      <c r="P971">
        <f>IF(K971=0,J971,K971)</f>
        <v>275685</v>
      </c>
      <c r="Q971" t="str">
        <f t="shared" si="105"/>
        <v/>
      </c>
      <c r="R971" t="str">
        <f t="shared" si="106"/>
        <v/>
      </c>
      <c r="S971" t="str">
        <f t="shared" si="107"/>
        <v/>
      </c>
      <c r="T971" t="str">
        <f t="shared" si="108"/>
        <v/>
      </c>
    </row>
    <row r="972" spans="1:20">
      <c r="A972">
        <v>274971</v>
      </c>
      <c r="B972">
        <v>0</v>
      </c>
      <c r="C972">
        <v>54</v>
      </c>
      <c r="D972">
        <v>274971</v>
      </c>
      <c r="E972">
        <v>0</v>
      </c>
      <c r="F972">
        <v>54</v>
      </c>
      <c r="G972">
        <v>274971</v>
      </c>
      <c r="H972">
        <v>0</v>
      </c>
      <c r="I972">
        <v>53</v>
      </c>
      <c r="J972">
        <v>274971</v>
      </c>
      <c r="K972">
        <v>0</v>
      </c>
      <c r="L972">
        <v>55</v>
      </c>
      <c r="M972">
        <f t="shared" si="109"/>
        <v>274971</v>
      </c>
      <c r="N972">
        <f t="shared" si="110"/>
        <v>274971</v>
      </c>
      <c r="O972">
        <f t="shared" si="111"/>
        <v>274971</v>
      </c>
      <c r="P972">
        <f>IF(K972=0,J972,K972)</f>
        <v>274971</v>
      </c>
      <c r="Q972" t="str">
        <f t="shared" si="105"/>
        <v/>
      </c>
      <c r="R972" t="str">
        <f t="shared" si="106"/>
        <v/>
      </c>
      <c r="S972" t="str">
        <f t="shared" si="107"/>
        <v/>
      </c>
      <c r="T972" t="str">
        <f t="shared" si="108"/>
        <v/>
      </c>
    </row>
    <row r="973" spans="1:20">
      <c r="A973">
        <v>292052</v>
      </c>
      <c r="B973">
        <v>0</v>
      </c>
      <c r="C973">
        <v>5</v>
      </c>
      <c r="D973">
        <v>292052</v>
      </c>
      <c r="E973">
        <v>0</v>
      </c>
      <c r="F973">
        <v>5</v>
      </c>
      <c r="G973">
        <v>292052</v>
      </c>
      <c r="H973">
        <v>0</v>
      </c>
      <c r="I973">
        <v>5</v>
      </c>
      <c r="J973">
        <v>292052</v>
      </c>
      <c r="K973">
        <v>0</v>
      </c>
      <c r="L973">
        <v>5</v>
      </c>
      <c r="M973">
        <f t="shared" si="109"/>
        <v>292052</v>
      </c>
      <c r="N973">
        <f t="shared" si="110"/>
        <v>292052</v>
      </c>
      <c r="O973">
        <f t="shared" si="111"/>
        <v>292052</v>
      </c>
      <c r="P973">
        <f>IF(K973=0,J973,K973)</f>
        <v>292052</v>
      </c>
      <c r="Q973" t="str">
        <f t="shared" si="105"/>
        <v/>
      </c>
      <c r="R973" t="str">
        <f t="shared" si="106"/>
        <v/>
      </c>
      <c r="S973" t="str">
        <f t="shared" si="107"/>
        <v/>
      </c>
      <c r="T973" t="str">
        <f t="shared" si="108"/>
        <v/>
      </c>
    </row>
    <row r="974" spans="1:20">
      <c r="A974">
        <v>253553</v>
      </c>
      <c r="B974">
        <v>0</v>
      </c>
      <c r="C974">
        <v>22</v>
      </c>
      <c r="D974">
        <v>253553</v>
      </c>
      <c r="E974">
        <v>0</v>
      </c>
      <c r="F974">
        <v>24</v>
      </c>
      <c r="G974">
        <v>253553</v>
      </c>
      <c r="H974">
        <v>0</v>
      </c>
      <c r="I974">
        <v>22</v>
      </c>
      <c r="J974">
        <v>253553</v>
      </c>
      <c r="K974">
        <v>0</v>
      </c>
      <c r="L974">
        <v>25</v>
      </c>
      <c r="M974">
        <f t="shared" si="109"/>
        <v>253553</v>
      </c>
      <c r="N974">
        <f t="shared" si="110"/>
        <v>253553</v>
      </c>
      <c r="O974">
        <f t="shared" si="111"/>
        <v>253553</v>
      </c>
      <c r="P974">
        <f>IF(K974=0,J974,K974)</f>
        <v>253553</v>
      </c>
      <c r="Q974" t="str">
        <f t="shared" si="105"/>
        <v/>
      </c>
      <c r="R974" t="str">
        <f t="shared" si="106"/>
        <v/>
      </c>
      <c r="S974" t="str">
        <f t="shared" si="107"/>
        <v/>
      </c>
      <c r="T974" t="str">
        <f t="shared" si="108"/>
        <v/>
      </c>
    </row>
    <row r="975" spans="1:20">
      <c r="A975">
        <v>302749</v>
      </c>
      <c r="B975">
        <v>0</v>
      </c>
      <c r="C975">
        <v>72</v>
      </c>
      <c r="D975">
        <v>302749</v>
      </c>
      <c r="E975">
        <v>0</v>
      </c>
      <c r="F975">
        <v>74</v>
      </c>
      <c r="G975">
        <v>302749</v>
      </c>
      <c r="H975">
        <v>0</v>
      </c>
      <c r="I975">
        <v>72</v>
      </c>
      <c r="J975">
        <v>302749</v>
      </c>
      <c r="K975">
        <v>0</v>
      </c>
      <c r="L975">
        <v>68</v>
      </c>
      <c r="M975">
        <f t="shared" si="109"/>
        <v>302749</v>
      </c>
      <c r="N975">
        <f t="shared" si="110"/>
        <v>302749</v>
      </c>
      <c r="O975">
        <f t="shared" si="111"/>
        <v>302749</v>
      </c>
      <c r="P975">
        <f>IF(K975=0,J975,K975)</f>
        <v>302749</v>
      </c>
      <c r="Q975" t="str">
        <f t="shared" si="105"/>
        <v/>
      </c>
      <c r="R975" t="str">
        <f t="shared" si="106"/>
        <v/>
      </c>
      <c r="S975" t="str">
        <f t="shared" si="107"/>
        <v/>
      </c>
      <c r="T975" t="str">
        <f t="shared" si="108"/>
        <v/>
      </c>
    </row>
    <row r="976" spans="1:20">
      <c r="A976">
        <v>281108</v>
      </c>
      <c r="B976">
        <v>0</v>
      </c>
      <c r="C976">
        <v>75</v>
      </c>
      <c r="D976">
        <v>281108</v>
      </c>
      <c r="E976">
        <v>0</v>
      </c>
      <c r="F976">
        <v>74</v>
      </c>
      <c r="G976">
        <v>281108</v>
      </c>
      <c r="H976">
        <v>0</v>
      </c>
      <c r="I976">
        <v>72</v>
      </c>
      <c r="J976">
        <v>281108</v>
      </c>
      <c r="K976">
        <v>0</v>
      </c>
      <c r="L976">
        <v>73</v>
      </c>
      <c r="M976">
        <f t="shared" si="109"/>
        <v>281108</v>
      </c>
      <c r="N976">
        <f t="shared" si="110"/>
        <v>281108</v>
      </c>
      <c r="O976">
        <f t="shared" si="111"/>
        <v>281108</v>
      </c>
      <c r="P976">
        <f>IF(K976=0,J976,K976)</f>
        <v>281108</v>
      </c>
      <c r="Q976" t="str">
        <f t="shared" si="105"/>
        <v/>
      </c>
      <c r="R976" t="str">
        <f t="shared" si="106"/>
        <v/>
      </c>
      <c r="S976" t="str">
        <f t="shared" si="107"/>
        <v/>
      </c>
      <c r="T976" t="str">
        <f t="shared" si="108"/>
        <v/>
      </c>
    </row>
    <row r="977" spans="1:20">
      <c r="A977">
        <v>284482</v>
      </c>
      <c r="B977">
        <v>0</v>
      </c>
      <c r="C977">
        <v>71</v>
      </c>
      <c r="D977">
        <v>284482</v>
      </c>
      <c r="E977">
        <v>0</v>
      </c>
      <c r="F977">
        <v>66</v>
      </c>
      <c r="G977">
        <v>284482</v>
      </c>
      <c r="H977">
        <v>0</v>
      </c>
      <c r="I977">
        <v>68</v>
      </c>
      <c r="J977">
        <v>284482</v>
      </c>
      <c r="K977">
        <v>0</v>
      </c>
      <c r="L977">
        <v>70</v>
      </c>
      <c r="M977">
        <f t="shared" si="109"/>
        <v>284482</v>
      </c>
      <c r="N977">
        <f t="shared" si="110"/>
        <v>284482</v>
      </c>
      <c r="O977">
        <f t="shared" si="111"/>
        <v>284482</v>
      </c>
      <c r="P977">
        <f>IF(K977=0,J977,K977)</f>
        <v>284482</v>
      </c>
      <c r="Q977" t="str">
        <f t="shared" si="105"/>
        <v/>
      </c>
      <c r="R977" t="str">
        <f t="shared" si="106"/>
        <v/>
      </c>
      <c r="S977" t="str">
        <f t="shared" si="107"/>
        <v/>
      </c>
      <c r="T977" t="str">
        <f t="shared" si="108"/>
        <v/>
      </c>
    </row>
    <row r="978" spans="1:20">
      <c r="A978">
        <v>239662</v>
      </c>
      <c r="B978">
        <v>0</v>
      </c>
      <c r="C978">
        <v>17</v>
      </c>
      <c r="D978">
        <v>239662</v>
      </c>
      <c r="E978">
        <v>0</v>
      </c>
      <c r="F978">
        <v>17</v>
      </c>
      <c r="G978">
        <v>239662</v>
      </c>
      <c r="H978">
        <v>0</v>
      </c>
      <c r="I978">
        <v>17</v>
      </c>
      <c r="J978">
        <v>239662</v>
      </c>
      <c r="K978">
        <v>0</v>
      </c>
      <c r="L978">
        <v>19</v>
      </c>
      <c r="M978">
        <f t="shared" si="109"/>
        <v>239662</v>
      </c>
      <c r="N978">
        <f t="shared" si="110"/>
        <v>239662</v>
      </c>
      <c r="O978">
        <f t="shared" si="111"/>
        <v>239662</v>
      </c>
      <c r="P978">
        <f>IF(K978=0,J978,K978)</f>
        <v>239662</v>
      </c>
      <c r="Q978" t="str">
        <f t="shared" si="105"/>
        <v/>
      </c>
      <c r="R978" t="str">
        <f t="shared" si="106"/>
        <v/>
      </c>
      <c r="S978" t="str">
        <f t="shared" si="107"/>
        <v/>
      </c>
      <c r="T978" t="str">
        <f t="shared" si="108"/>
        <v/>
      </c>
    </row>
    <row r="979" spans="1:20">
      <c r="A979">
        <v>2147483647</v>
      </c>
      <c r="B979">
        <v>252057</v>
      </c>
      <c r="C979">
        <v>31</v>
      </c>
      <c r="D979">
        <v>252057</v>
      </c>
      <c r="E979">
        <v>0</v>
      </c>
      <c r="F979">
        <v>31</v>
      </c>
      <c r="G979">
        <v>252057</v>
      </c>
      <c r="H979">
        <v>0</v>
      </c>
      <c r="I979">
        <v>31</v>
      </c>
      <c r="J979">
        <v>252057</v>
      </c>
      <c r="K979">
        <v>0</v>
      </c>
      <c r="L979">
        <v>32</v>
      </c>
      <c r="M979">
        <f t="shared" si="109"/>
        <v>252057</v>
      </c>
      <c r="N979">
        <f t="shared" si="110"/>
        <v>252057</v>
      </c>
      <c r="O979">
        <f t="shared" si="111"/>
        <v>252057</v>
      </c>
      <c r="P979">
        <f>IF(K979=0,J979,K979)</f>
        <v>252057</v>
      </c>
      <c r="Q979">
        <f t="shared" si="105"/>
        <v>1</v>
      </c>
      <c r="R979" t="str">
        <f t="shared" si="106"/>
        <v/>
      </c>
      <c r="S979" t="str">
        <f t="shared" si="107"/>
        <v/>
      </c>
      <c r="T979" t="str">
        <f t="shared" si="108"/>
        <v/>
      </c>
    </row>
    <row r="980" spans="1:20">
      <c r="A980">
        <v>353978</v>
      </c>
      <c r="B980">
        <v>0</v>
      </c>
      <c r="C980">
        <v>27</v>
      </c>
      <c r="D980">
        <v>353978</v>
      </c>
      <c r="E980">
        <v>0</v>
      </c>
      <c r="F980">
        <v>26</v>
      </c>
      <c r="G980">
        <v>353978</v>
      </c>
      <c r="H980">
        <v>0</v>
      </c>
      <c r="I980">
        <v>25</v>
      </c>
      <c r="J980">
        <v>353978</v>
      </c>
      <c r="K980">
        <v>0</v>
      </c>
      <c r="L980">
        <v>25</v>
      </c>
      <c r="M980">
        <f t="shared" si="109"/>
        <v>353978</v>
      </c>
      <c r="N980">
        <f t="shared" si="110"/>
        <v>353978</v>
      </c>
      <c r="O980">
        <f t="shared" si="111"/>
        <v>353978</v>
      </c>
      <c r="P980">
        <f>IF(K980=0,J980,K980)</f>
        <v>353978</v>
      </c>
      <c r="Q980" t="str">
        <f t="shared" si="105"/>
        <v/>
      </c>
      <c r="R980" t="str">
        <f t="shared" si="106"/>
        <v/>
      </c>
      <c r="S980" t="str">
        <f t="shared" si="107"/>
        <v/>
      </c>
      <c r="T980" t="str">
        <f t="shared" si="108"/>
        <v/>
      </c>
    </row>
    <row r="981" spans="1:20">
      <c r="A981">
        <v>271562</v>
      </c>
      <c r="B981">
        <v>0</v>
      </c>
      <c r="C981">
        <v>28</v>
      </c>
      <c r="D981">
        <v>271562</v>
      </c>
      <c r="E981">
        <v>0</v>
      </c>
      <c r="F981">
        <v>28</v>
      </c>
      <c r="G981">
        <v>271562</v>
      </c>
      <c r="H981">
        <v>0</v>
      </c>
      <c r="I981">
        <v>28</v>
      </c>
      <c r="J981">
        <v>271562</v>
      </c>
      <c r="K981">
        <v>0</v>
      </c>
      <c r="L981">
        <v>28</v>
      </c>
      <c r="M981">
        <f t="shared" si="109"/>
        <v>271562</v>
      </c>
      <c r="N981">
        <f t="shared" si="110"/>
        <v>271562</v>
      </c>
      <c r="O981">
        <f t="shared" si="111"/>
        <v>271562</v>
      </c>
      <c r="P981">
        <f>IF(K981=0,J981,K981)</f>
        <v>271562</v>
      </c>
      <c r="Q981" t="str">
        <f t="shared" si="105"/>
        <v/>
      </c>
      <c r="R981" t="str">
        <f t="shared" si="106"/>
        <v/>
      </c>
      <c r="S981" t="str">
        <f t="shared" si="107"/>
        <v/>
      </c>
      <c r="T981" t="str">
        <f t="shared" si="108"/>
        <v/>
      </c>
    </row>
    <row r="982" spans="1:20">
      <c r="A982">
        <v>2147483647</v>
      </c>
      <c r="B982">
        <v>296521</v>
      </c>
      <c r="C982">
        <v>23</v>
      </c>
      <c r="D982">
        <v>296522</v>
      </c>
      <c r="E982">
        <v>0</v>
      </c>
      <c r="F982">
        <v>21</v>
      </c>
      <c r="G982">
        <v>296522</v>
      </c>
      <c r="H982">
        <v>0</v>
      </c>
      <c r="I982">
        <v>21</v>
      </c>
      <c r="J982">
        <v>296522</v>
      </c>
      <c r="K982">
        <v>0</v>
      </c>
      <c r="L982">
        <v>20</v>
      </c>
      <c r="M982">
        <f t="shared" si="109"/>
        <v>296521</v>
      </c>
      <c r="N982">
        <f t="shared" si="110"/>
        <v>296522</v>
      </c>
      <c r="O982">
        <f t="shared" si="111"/>
        <v>296522</v>
      </c>
      <c r="P982">
        <f>IF(K982=0,J982,K982)</f>
        <v>296522</v>
      </c>
      <c r="Q982">
        <f t="shared" si="105"/>
        <v>1</v>
      </c>
      <c r="R982" t="str">
        <f t="shared" si="106"/>
        <v/>
      </c>
      <c r="S982" t="str">
        <f t="shared" si="107"/>
        <v/>
      </c>
      <c r="T982" t="str">
        <f t="shared" si="108"/>
        <v/>
      </c>
    </row>
    <row r="983" spans="1:20">
      <c r="A983">
        <v>2147483647</v>
      </c>
      <c r="B983">
        <v>291836</v>
      </c>
      <c r="C983">
        <v>61</v>
      </c>
      <c r="D983">
        <v>291837</v>
      </c>
      <c r="E983">
        <v>0</v>
      </c>
      <c r="F983">
        <v>60</v>
      </c>
      <c r="G983">
        <v>291837</v>
      </c>
      <c r="H983">
        <v>0</v>
      </c>
      <c r="I983">
        <v>58</v>
      </c>
      <c r="J983">
        <v>291837</v>
      </c>
      <c r="K983">
        <v>0</v>
      </c>
      <c r="L983">
        <v>59</v>
      </c>
      <c r="M983">
        <f t="shared" si="109"/>
        <v>291836</v>
      </c>
      <c r="N983">
        <f t="shared" si="110"/>
        <v>291837</v>
      </c>
      <c r="O983">
        <f t="shared" si="111"/>
        <v>291837</v>
      </c>
      <c r="P983">
        <f>IF(K983=0,J983,K983)</f>
        <v>291837</v>
      </c>
      <c r="Q983">
        <f t="shared" si="105"/>
        <v>1</v>
      </c>
      <c r="R983" t="str">
        <f t="shared" si="106"/>
        <v/>
      </c>
      <c r="S983" t="str">
        <f t="shared" si="107"/>
        <v/>
      </c>
      <c r="T983" t="str">
        <f t="shared" si="108"/>
        <v/>
      </c>
    </row>
    <row r="984" spans="1:20">
      <c r="A984">
        <v>251890</v>
      </c>
      <c r="B984">
        <v>0</v>
      </c>
      <c r="C984">
        <v>29</v>
      </c>
      <c r="D984">
        <v>251890</v>
      </c>
      <c r="E984">
        <v>0</v>
      </c>
      <c r="F984">
        <v>29</v>
      </c>
      <c r="G984">
        <v>251890</v>
      </c>
      <c r="H984">
        <v>0</v>
      </c>
      <c r="I984">
        <v>30</v>
      </c>
      <c r="J984">
        <v>251890</v>
      </c>
      <c r="K984">
        <v>0</v>
      </c>
      <c r="L984">
        <v>29</v>
      </c>
      <c r="M984">
        <f t="shared" si="109"/>
        <v>251890</v>
      </c>
      <c r="N984">
        <f t="shared" si="110"/>
        <v>251890</v>
      </c>
      <c r="O984">
        <f t="shared" si="111"/>
        <v>251890</v>
      </c>
      <c r="P984">
        <f>IF(K984=0,J984,K984)</f>
        <v>251890</v>
      </c>
      <c r="Q984" t="str">
        <f t="shared" si="105"/>
        <v/>
      </c>
      <c r="R984" t="str">
        <f t="shared" si="106"/>
        <v/>
      </c>
      <c r="S984" t="str">
        <f t="shared" si="107"/>
        <v/>
      </c>
      <c r="T984" t="str">
        <f t="shared" si="108"/>
        <v/>
      </c>
    </row>
    <row r="985" spans="1:20">
      <c r="A985">
        <v>324809</v>
      </c>
      <c r="B985">
        <v>0</v>
      </c>
      <c r="C985">
        <v>56</v>
      </c>
      <c r="D985">
        <v>324809</v>
      </c>
      <c r="E985">
        <v>0</v>
      </c>
      <c r="F985">
        <v>57</v>
      </c>
      <c r="G985">
        <v>324809</v>
      </c>
      <c r="H985">
        <v>0</v>
      </c>
      <c r="I985">
        <v>56</v>
      </c>
      <c r="J985">
        <v>324809</v>
      </c>
      <c r="K985">
        <v>0</v>
      </c>
      <c r="L985">
        <v>58</v>
      </c>
      <c r="M985">
        <f t="shared" si="109"/>
        <v>324809</v>
      </c>
      <c r="N985">
        <f t="shared" si="110"/>
        <v>324809</v>
      </c>
      <c r="O985">
        <f t="shared" si="111"/>
        <v>324809</v>
      </c>
      <c r="P985">
        <f>IF(K985=0,J985,K985)</f>
        <v>324809</v>
      </c>
      <c r="Q985" t="str">
        <f t="shared" si="105"/>
        <v/>
      </c>
      <c r="R985" t="str">
        <f t="shared" si="106"/>
        <v/>
      </c>
      <c r="S985" t="str">
        <f t="shared" si="107"/>
        <v/>
      </c>
      <c r="T985" t="str">
        <f t="shared" si="108"/>
        <v/>
      </c>
    </row>
    <row r="986" spans="1:20">
      <c r="A986">
        <v>248141</v>
      </c>
      <c r="B986">
        <v>0</v>
      </c>
      <c r="C986">
        <v>49</v>
      </c>
      <c r="D986">
        <v>248141</v>
      </c>
      <c r="E986">
        <v>0</v>
      </c>
      <c r="F986">
        <v>51</v>
      </c>
      <c r="G986">
        <v>248141</v>
      </c>
      <c r="H986">
        <v>0</v>
      </c>
      <c r="I986">
        <v>48</v>
      </c>
      <c r="J986">
        <v>248141</v>
      </c>
      <c r="K986">
        <v>0</v>
      </c>
      <c r="L986">
        <v>51</v>
      </c>
      <c r="M986">
        <f t="shared" si="109"/>
        <v>248141</v>
      </c>
      <c r="N986">
        <f t="shared" si="110"/>
        <v>248141</v>
      </c>
      <c r="O986">
        <f t="shared" si="111"/>
        <v>248141</v>
      </c>
      <c r="P986">
        <f>IF(K986=0,J986,K986)</f>
        <v>248141</v>
      </c>
      <c r="Q986" t="str">
        <f t="shared" si="105"/>
        <v/>
      </c>
      <c r="R986" t="str">
        <f t="shared" si="106"/>
        <v/>
      </c>
      <c r="S986" t="str">
        <f t="shared" si="107"/>
        <v/>
      </c>
      <c r="T986" t="str">
        <f t="shared" si="108"/>
        <v/>
      </c>
    </row>
    <row r="987" spans="1:20">
      <c r="A987">
        <v>310701</v>
      </c>
      <c r="B987">
        <v>0</v>
      </c>
      <c r="C987">
        <v>29</v>
      </c>
      <c r="D987">
        <v>310701</v>
      </c>
      <c r="E987">
        <v>0</v>
      </c>
      <c r="F987">
        <v>28</v>
      </c>
      <c r="G987">
        <v>310701</v>
      </c>
      <c r="H987">
        <v>0</v>
      </c>
      <c r="I987">
        <v>25</v>
      </c>
      <c r="J987">
        <v>310701</v>
      </c>
      <c r="K987">
        <v>0</v>
      </c>
      <c r="L987">
        <v>25</v>
      </c>
      <c r="M987">
        <f t="shared" si="109"/>
        <v>310701</v>
      </c>
      <c r="N987">
        <f t="shared" si="110"/>
        <v>310701</v>
      </c>
      <c r="O987">
        <f t="shared" si="111"/>
        <v>310701</v>
      </c>
      <c r="P987">
        <f>IF(K987=0,J987,K987)</f>
        <v>310701</v>
      </c>
      <c r="Q987" t="str">
        <f t="shared" si="105"/>
        <v/>
      </c>
      <c r="R987" t="str">
        <f t="shared" si="106"/>
        <v/>
      </c>
      <c r="S987" t="str">
        <f t="shared" si="107"/>
        <v/>
      </c>
      <c r="T987" t="str">
        <f t="shared" si="108"/>
        <v/>
      </c>
    </row>
    <row r="988" spans="1:20">
      <c r="A988">
        <v>315613</v>
      </c>
      <c r="B988">
        <v>0</v>
      </c>
      <c r="C988">
        <v>53</v>
      </c>
      <c r="D988">
        <v>315613</v>
      </c>
      <c r="E988">
        <v>0</v>
      </c>
      <c r="F988">
        <v>55</v>
      </c>
      <c r="G988">
        <v>315613</v>
      </c>
      <c r="H988">
        <v>0</v>
      </c>
      <c r="I988">
        <v>53</v>
      </c>
      <c r="J988">
        <v>315613</v>
      </c>
      <c r="K988">
        <v>0</v>
      </c>
      <c r="L988">
        <v>58</v>
      </c>
      <c r="M988">
        <f t="shared" si="109"/>
        <v>315613</v>
      </c>
      <c r="N988">
        <f t="shared" si="110"/>
        <v>315613</v>
      </c>
      <c r="O988">
        <f t="shared" si="111"/>
        <v>315613</v>
      </c>
      <c r="P988">
        <f>IF(K988=0,J988,K988)</f>
        <v>315613</v>
      </c>
      <c r="Q988" t="str">
        <f t="shared" si="105"/>
        <v/>
      </c>
      <c r="R988" t="str">
        <f t="shared" si="106"/>
        <v/>
      </c>
      <c r="S988" t="str">
        <f t="shared" si="107"/>
        <v/>
      </c>
      <c r="T988" t="str">
        <f t="shared" si="108"/>
        <v/>
      </c>
    </row>
    <row r="989" spans="1:20">
      <c r="A989">
        <v>2147483647</v>
      </c>
      <c r="B989">
        <v>258291</v>
      </c>
      <c r="C989">
        <v>27</v>
      </c>
      <c r="D989">
        <v>260601</v>
      </c>
      <c r="E989">
        <v>0</v>
      </c>
      <c r="F989">
        <v>41</v>
      </c>
      <c r="G989">
        <v>260601</v>
      </c>
      <c r="H989">
        <v>0</v>
      </c>
      <c r="I989">
        <v>44</v>
      </c>
      <c r="J989">
        <v>260601</v>
      </c>
      <c r="K989">
        <v>0</v>
      </c>
      <c r="L989">
        <v>41</v>
      </c>
      <c r="M989">
        <f t="shared" si="109"/>
        <v>258291</v>
      </c>
      <c r="N989">
        <f t="shared" si="110"/>
        <v>260601</v>
      </c>
      <c r="O989">
        <f t="shared" si="111"/>
        <v>260601</v>
      </c>
      <c r="P989">
        <f>IF(K989=0,J989,K989)</f>
        <v>260601</v>
      </c>
      <c r="Q989">
        <f t="shared" si="105"/>
        <v>1</v>
      </c>
      <c r="R989" t="str">
        <f t="shared" si="106"/>
        <v/>
      </c>
      <c r="S989" t="str">
        <f t="shared" si="107"/>
        <v/>
      </c>
      <c r="T989" t="str">
        <f t="shared" si="108"/>
        <v/>
      </c>
    </row>
    <row r="990" spans="1:20">
      <c r="A990">
        <v>280818</v>
      </c>
      <c r="B990">
        <v>0</v>
      </c>
      <c r="C990">
        <v>95</v>
      </c>
      <c r="D990">
        <v>280818</v>
      </c>
      <c r="E990">
        <v>0</v>
      </c>
      <c r="F990">
        <v>96</v>
      </c>
      <c r="G990">
        <v>280818</v>
      </c>
      <c r="H990">
        <v>0</v>
      </c>
      <c r="I990">
        <v>115</v>
      </c>
      <c r="J990">
        <v>280818</v>
      </c>
      <c r="K990">
        <v>0</v>
      </c>
      <c r="L990">
        <v>112</v>
      </c>
      <c r="M990">
        <f t="shared" si="109"/>
        <v>280818</v>
      </c>
      <c r="N990">
        <f t="shared" si="110"/>
        <v>280818</v>
      </c>
      <c r="O990">
        <f t="shared" si="111"/>
        <v>280818</v>
      </c>
      <c r="P990">
        <f>IF(K990=0,J990,K990)</f>
        <v>280818</v>
      </c>
      <c r="Q990" t="str">
        <f t="shared" si="105"/>
        <v/>
      </c>
      <c r="R990" t="str">
        <f t="shared" si="106"/>
        <v/>
      </c>
      <c r="S990" t="str">
        <f t="shared" si="107"/>
        <v/>
      </c>
      <c r="T990" t="str">
        <f t="shared" si="108"/>
        <v/>
      </c>
    </row>
    <row r="991" spans="1:20">
      <c r="A991">
        <v>2147483647</v>
      </c>
      <c r="B991">
        <v>263735</v>
      </c>
      <c r="C991">
        <v>53</v>
      </c>
      <c r="D991">
        <v>2147483647</v>
      </c>
      <c r="E991">
        <v>263735</v>
      </c>
      <c r="F991">
        <v>51</v>
      </c>
      <c r="G991">
        <v>2147483647</v>
      </c>
      <c r="H991">
        <v>263735</v>
      </c>
      <c r="I991">
        <v>51</v>
      </c>
      <c r="J991">
        <v>2147483647</v>
      </c>
      <c r="K991">
        <v>263735</v>
      </c>
      <c r="L991">
        <v>154</v>
      </c>
      <c r="M991">
        <f t="shared" si="109"/>
        <v>263735</v>
      </c>
      <c r="N991">
        <f t="shared" si="110"/>
        <v>263735</v>
      </c>
      <c r="O991">
        <f t="shared" si="111"/>
        <v>263735</v>
      </c>
      <c r="P991">
        <f>IF(K991=0,J991,K991)</f>
        <v>263735</v>
      </c>
      <c r="Q991">
        <f t="shared" si="105"/>
        <v>1</v>
      </c>
      <c r="R991">
        <f t="shared" si="106"/>
        <v>1</v>
      </c>
      <c r="S991">
        <f t="shared" si="107"/>
        <v>1</v>
      </c>
      <c r="T991">
        <f t="shared" si="108"/>
        <v>1</v>
      </c>
    </row>
    <row r="992" spans="1:20">
      <c r="A992">
        <v>2147483647</v>
      </c>
      <c r="B992">
        <v>284905</v>
      </c>
      <c r="C992">
        <v>71</v>
      </c>
      <c r="D992">
        <v>284905</v>
      </c>
      <c r="E992">
        <v>0</v>
      </c>
      <c r="F992">
        <v>73</v>
      </c>
      <c r="G992">
        <v>284905</v>
      </c>
      <c r="H992">
        <v>0</v>
      </c>
      <c r="I992">
        <v>75</v>
      </c>
      <c r="J992">
        <v>284905</v>
      </c>
      <c r="K992">
        <v>0</v>
      </c>
      <c r="L992">
        <v>74</v>
      </c>
      <c r="M992">
        <f t="shared" si="109"/>
        <v>284905</v>
      </c>
      <c r="N992">
        <f t="shared" si="110"/>
        <v>284905</v>
      </c>
      <c r="O992">
        <f t="shared" si="111"/>
        <v>284905</v>
      </c>
      <c r="P992">
        <f>IF(K992=0,J992,K992)</f>
        <v>284905</v>
      </c>
      <c r="Q992">
        <f t="shared" si="105"/>
        <v>1</v>
      </c>
      <c r="R992" t="str">
        <f t="shared" si="106"/>
        <v/>
      </c>
      <c r="S992" t="str">
        <f t="shared" si="107"/>
        <v/>
      </c>
      <c r="T992" t="str">
        <f t="shared" si="108"/>
        <v/>
      </c>
    </row>
    <row r="993" spans="1:20">
      <c r="A993">
        <v>279781</v>
      </c>
      <c r="B993">
        <v>0</v>
      </c>
      <c r="C993">
        <v>25</v>
      </c>
      <c r="D993">
        <v>279781</v>
      </c>
      <c r="E993">
        <v>0</v>
      </c>
      <c r="F993">
        <v>24</v>
      </c>
      <c r="G993">
        <v>279781</v>
      </c>
      <c r="H993">
        <v>0</v>
      </c>
      <c r="I993">
        <v>23</v>
      </c>
      <c r="J993">
        <v>279781</v>
      </c>
      <c r="K993">
        <v>0</v>
      </c>
      <c r="L993">
        <v>24</v>
      </c>
      <c r="M993">
        <f t="shared" si="109"/>
        <v>279781</v>
      </c>
      <c r="N993">
        <f t="shared" si="110"/>
        <v>279781</v>
      </c>
      <c r="O993">
        <f t="shared" si="111"/>
        <v>279781</v>
      </c>
      <c r="P993">
        <f>IF(K993=0,J993,K993)</f>
        <v>279781</v>
      </c>
      <c r="Q993" t="str">
        <f t="shared" si="105"/>
        <v/>
      </c>
      <c r="R993" t="str">
        <f t="shared" si="106"/>
        <v/>
      </c>
      <c r="S993" t="str">
        <f t="shared" si="107"/>
        <v/>
      </c>
      <c r="T993" t="str">
        <f t="shared" si="108"/>
        <v/>
      </c>
    </row>
    <row r="994" spans="1:20">
      <c r="A994">
        <v>294423</v>
      </c>
      <c r="B994">
        <v>0</v>
      </c>
      <c r="C994">
        <v>36</v>
      </c>
      <c r="D994">
        <v>294423</v>
      </c>
      <c r="E994">
        <v>0</v>
      </c>
      <c r="F994">
        <v>36</v>
      </c>
      <c r="G994">
        <v>294423</v>
      </c>
      <c r="H994">
        <v>0</v>
      </c>
      <c r="I994">
        <v>37</v>
      </c>
      <c r="J994">
        <v>294423</v>
      </c>
      <c r="K994">
        <v>0</v>
      </c>
      <c r="L994">
        <v>37</v>
      </c>
      <c r="M994">
        <f t="shared" si="109"/>
        <v>294423</v>
      </c>
      <c r="N994">
        <f t="shared" si="110"/>
        <v>294423</v>
      </c>
      <c r="O994">
        <f t="shared" si="111"/>
        <v>294423</v>
      </c>
      <c r="P994">
        <f>IF(K994=0,J994,K994)</f>
        <v>294423</v>
      </c>
      <c r="Q994" t="str">
        <f t="shared" si="105"/>
        <v/>
      </c>
      <c r="R994" t="str">
        <f t="shared" si="106"/>
        <v/>
      </c>
      <c r="S994" t="str">
        <f t="shared" si="107"/>
        <v/>
      </c>
      <c r="T994" t="str">
        <f t="shared" si="108"/>
        <v/>
      </c>
    </row>
    <row r="995" spans="1:20">
      <c r="A995">
        <v>371657</v>
      </c>
      <c r="B995">
        <v>0</v>
      </c>
      <c r="C995">
        <v>37</v>
      </c>
      <c r="D995">
        <v>371657</v>
      </c>
      <c r="E995">
        <v>0</v>
      </c>
      <c r="F995">
        <v>41</v>
      </c>
      <c r="G995">
        <v>371657</v>
      </c>
      <c r="H995">
        <v>0</v>
      </c>
      <c r="I995">
        <v>43</v>
      </c>
      <c r="J995">
        <v>371657</v>
      </c>
      <c r="K995">
        <v>0</v>
      </c>
      <c r="L995">
        <v>47</v>
      </c>
      <c r="M995">
        <f t="shared" si="109"/>
        <v>371657</v>
      </c>
      <c r="N995">
        <f t="shared" si="110"/>
        <v>371657</v>
      </c>
      <c r="O995">
        <f t="shared" si="111"/>
        <v>371657</v>
      </c>
      <c r="P995">
        <f>IF(K995=0,J995,K995)</f>
        <v>371657</v>
      </c>
      <c r="Q995" t="str">
        <f t="shared" si="105"/>
        <v/>
      </c>
      <c r="R995" t="str">
        <f t="shared" si="106"/>
        <v/>
      </c>
      <c r="S995" t="str">
        <f t="shared" si="107"/>
        <v/>
      </c>
      <c r="T995" t="str">
        <f t="shared" si="108"/>
        <v/>
      </c>
    </row>
    <row r="996" spans="1:20">
      <c r="A996">
        <v>228803</v>
      </c>
      <c r="B996">
        <v>0</v>
      </c>
      <c r="C996">
        <v>29</v>
      </c>
      <c r="D996">
        <v>228803</v>
      </c>
      <c r="E996">
        <v>0</v>
      </c>
      <c r="F996">
        <v>24</v>
      </c>
      <c r="G996">
        <v>228803</v>
      </c>
      <c r="H996">
        <v>0</v>
      </c>
      <c r="I996">
        <v>26</v>
      </c>
      <c r="J996">
        <v>228803</v>
      </c>
      <c r="K996">
        <v>0</v>
      </c>
      <c r="L996">
        <v>18</v>
      </c>
      <c r="M996">
        <f t="shared" si="109"/>
        <v>228803</v>
      </c>
      <c r="N996">
        <f t="shared" si="110"/>
        <v>228803</v>
      </c>
      <c r="O996">
        <f t="shared" si="111"/>
        <v>228803</v>
      </c>
      <c r="P996">
        <f>IF(K996=0,J996,K996)</f>
        <v>228803</v>
      </c>
      <c r="Q996" t="str">
        <f t="shared" si="105"/>
        <v/>
      </c>
      <c r="R996" t="str">
        <f t="shared" si="106"/>
        <v/>
      </c>
      <c r="S996" t="str">
        <f t="shared" si="107"/>
        <v/>
      </c>
      <c r="T996" t="str">
        <f t="shared" si="108"/>
        <v/>
      </c>
    </row>
    <row r="997" spans="1:20">
      <c r="A997">
        <v>2147483647</v>
      </c>
      <c r="B997">
        <v>279778</v>
      </c>
      <c r="C997">
        <v>39</v>
      </c>
      <c r="D997">
        <v>279778</v>
      </c>
      <c r="E997">
        <v>0</v>
      </c>
      <c r="F997">
        <v>40</v>
      </c>
      <c r="G997">
        <v>279778</v>
      </c>
      <c r="H997">
        <v>0</v>
      </c>
      <c r="I997">
        <v>38</v>
      </c>
      <c r="J997">
        <v>279778</v>
      </c>
      <c r="K997">
        <v>0</v>
      </c>
      <c r="L997">
        <v>35</v>
      </c>
      <c r="M997">
        <f t="shared" si="109"/>
        <v>279778</v>
      </c>
      <c r="N997">
        <f t="shared" si="110"/>
        <v>279778</v>
      </c>
      <c r="O997">
        <f t="shared" si="111"/>
        <v>279778</v>
      </c>
      <c r="P997">
        <f>IF(K997=0,J997,K997)</f>
        <v>279778</v>
      </c>
      <c r="Q997">
        <f t="shared" si="105"/>
        <v>1</v>
      </c>
      <c r="R997" t="str">
        <f t="shared" si="106"/>
        <v/>
      </c>
      <c r="S997" t="str">
        <f t="shared" si="107"/>
        <v/>
      </c>
      <c r="T997" t="str">
        <f t="shared" si="108"/>
        <v/>
      </c>
    </row>
    <row r="998" spans="1:20">
      <c r="A998">
        <v>283394</v>
      </c>
      <c r="B998">
        <v>0</v>
      </c>
      <c r="C998">
        <v>15</v>
      </c>
      <c r="D998">
        <v>283394</v>
      </c>
      <c r="E998">
        <v>0</v>
      </c>
      <c r="F998">
        <v>15</v>
      </c>
      <c r="G998">
        <v>283394</v>
      </c>
      <c r="H998">
        <v>0</v>
      </c>
      <c r="I998">
        <v>15</v>
      </c>
      <c r="J998">
        <v>283394</v>
      </c>
      <c r="K998">
        <v>0</v>
      </c>
      <c r="L998">
        <v>16</v>
      </c>
      <c r="M998">
        <f t="shared" si="109"/>
        <v>283394</v>
      </c>
      <c r="N998">
        <f t="shared" si="110"/>
        <v>283394</v>
      </c>
      <c r="O998">
        <f t="shared" si="111"/>
        <v>283394</v>
      </c>
      <c r="P998">
        <f>IF(K998=0,J998,K998)</f>
        <v>283394</v>
      </c>
      <c r="Q998" t="str">
        <f t="shared" si="105"/>
        <v/>
      </c>
      <c r="R998" t="str">
        <f t="shared" si="106"/>
        <v/>
      </c>
      <c r="S998" t="str">
        <f t="shared" si="107"/>
        <v/>
      </c>
      <c r="T998" t="str">
        <f t="shared" si="108"/>
        <v/>
      </c>
    </row>
    <row r="999" spans="1:20">
      <c r="A999">
        <v>2147483647</v>
      </c>
      <c r="B999">
        <v>247544</v>
      </c>
      <c r="C999">
        <v>24</v>
      </c>
      <c r="D999">
        <v>247544</v>
      </c>
      <c r="E999">
        <v>0</v>
      </c>
      <c r="F999">
        <v>21</v>
      </c>
      <c r="G999">
        <v>247544</v>
      </c>
      <c r="H999">
        <v>0</v>
      </c>
      <c r="I999">
        <v>22</v>
      </c>
      <c r="J999">
        <v>247544</v>
      </c>
      <c r="K999">
        <v>0</v>
      </c>
      <c r="L999">
        <v>22</v>
      </c>
      <c r="M999">
        <f t="shared" si="109"/>
        <v>247544</v>
      </c>
      <c r="N999">
        <f t="shared" si="110"/>
        <v>247544</v>
      </c>
      <c r="O999">
        <f t="shared" si="111"/>
        <v>247544</v>
      </c>
      <c r="P999">
        <f>IF(K999=0,J999,K999)</f>
        <v>247544</v>
      </c>
      <c r="Q999">
        <f t="shared" si="105"/>
        <v>1</v>
      </c>
      <c r="R999" t="str">
        <f t="shared" si="106"/>
        <v/>
      </c>
      <c r="S999" t="str">
        <f t="shared" si="107"/>
        <v/>
      </c>
      <c r="T999" t="str">
        <f t="shared" si="108"/>
        <v/>
      </c>
    </row>
    <row r="1000" spans="1:20">
      <c r="A1000">
        <v>314027</v>
      </c>
      <c r="B1000">
        <v>0</v>
      </c>
      <c r="C1000">
        <v>9</v>
      </c>
      <c r="D1000">
        <v>314027</v>
      </c>
      <c r="E1000">
        <v>0</v>
      </c>
      <c r="F1000">
        <v>7</v>
      </c>
      <c r="G1000">
        <v>314027</v>
      </c>
      <c r="H1000">
        <v>0</v>
      </c>
      <c r="I1000">
        <v>7</v>
      </c>
      <c r="J1000">
        <v>314027</v>
      </c>
      <c r="K1000">
        <v>0</v>
      </c>
      <c r="L1000">
        <v>7</v>
      </c>
      <c r="M1000">
        <f t="shared" si="109"/>
        <v>314027</v>
      </c>
      <c r="N1000">
        <f t="shared" si="110"/>
        <v>314027</v>
      </c>
      <c r="O1000">
        <f t="shared" si="111"/>
        <v>314027</v>
      </c>
      <c r="P1000">
        <f>IF(K1000=0,J1000,K1000)</f>
        <v>314027</v>
      </c>
      <c r="Q1000" t="str">
        <f t="shared" si="105"/>
        <v/>
      </c>
      <c r="R1000" t="str">
        <f t="shared" si="106"/>
        <v/>
      </c>
      <c r="S1000" t="str">
        <f t="shared" si="107"/>
        <v/>
      </c>
      <c r="T1000" t="str">
        <f t="shared" si="108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Q1" sqref="Q1:T1048576"/>
    </sheetView>
  </sheetViews>
  <sheetFormatPr baseColWidth="10" defaultRowHeight="15" x14ac:dyDescent="0"/>
  <sheetData>
    <row r="1" spans="1:20">
      <c r="A1">
        <v>398390</v>
      </c>
      <c r="B1">
        <v>0</v>
      </c>
      <c r="C1">
        <v>263</v>
      </c>
      <c r="D1">
        <v>398390</v>
      </c>
      <c r="E1">
        <v>0</v>
      </c>
      <c r="F1">
        <v>266</v>
      </c>
      <c r="G1">
        <v>398390</v>
      </c>
      <c r="H1">
        <v>0</v>
      </c>
      <c r="I1">
        <v>289</v>
      </c>
      <c r="J1">
        <v>398390</v>
      </c>
      <c r="K1">
        <v>0</v>
      </c>
      <c r="L1">
        <v>241</v>
      </c>
      <c r="M1">
        <f>IF(B1=0,A1,B1)</f>
        <v>398390</v>
      </c>
      <c r="N1">
        <f>IF(E1=0,D1,E1)</f>
        <v>398390</v>
      </c>
      <c r="O1">
        <f>IF(H1=0,G1,H1)</f>
        <v>398390</v>
      </c>
      <c r="P1">
        <f>IF(K1=0,J1,K1)</f>
        <v>398390</v>
      </c>
      <c r="Q1" t="str">
        <f>IF(B1=0,"",1)</f>
        <v/>
      </c>
      <c r="R1" t="str">
        <f>IF(E1=0,"",1)</f>
        <v/>
      </c>
      <c r="S1" t="str">
        <f>IF(H1=0,"",1)</f>
        <v/>
      </c>
      <c r="T1" t="str">
        <f>IF(K1=0,"",1)</f>
        <v/>
      </c>
    </row>
    <row r="2" spans="1:20">
      <c r="A2">
        <v>2147483647</v>
      </c>
      <c r="B2">
        <v>408362</v>
      </c>
      <c r="C2">
        <v>302</v>
      </c>
      <c r="D2">
        <v>2147483647</v>
      </c>
      <c r="E2">
        <v>412878</v>
      </c>
      <c r="F2">
        <v>497</v>
      </c>
      <c r="G2">
        <v>2147483647</v>
      </c>
      <c r="H2">
        <v>412878</v>
      </c>
      <c r="I2">
        <v>361</v>
      </c>
      <c r="J2">
        <v>2147483647</v>
      </c>
      <c r="K2">
        <v>412878</v>
      </c>
      <c r="L2">
        <v>576</v>
      </c>
      <c r="M2">
        <f>IF(B2=0,A2,B2)</f>
        <v>408362</v>
      </c>
      <c r="N2">
        <f>IF(E2=0,D2,E2)</f>
        <v>412878</v>
      </c>
      <c r="O2">
        <f>IF(H2=0,G2,H2)</f>
        <v>412878</v>
      </c>
      <c r="P2">
        <f>IF(K2=0,J2,K2)</f>
        <v>412878</v>
      </c>
      <c r="Q2">
        <f t="shared" ref="Q2:Q65" si="0">IF(B2=0,"",1)</f>
        <v>1</v>
      </c>
      <c r="R2">
        <f t="shared" ref="R2:R65" si="1">IF(E2=0,"",1)</f>
        <v>1</v>
      </c>
      <c r="S2">
        <f t="shared" ref="S2:S65" si="2">IF(H2=0,"",1)</f>
        <v>1</v>
      </c>
      <c r="T2">
        <f t="shared" ref="T2:T65" si="3">IF(K2=0,"",1)</f>
        <v>1</v>
      </c>
    </row>
    <row r="3" spans="1:20">
      <c r="A3">
        <v>360853</v>
      </c>
      <c r="B3">
        <v>0</v>
      </c>
      <c r="C3">
        <v>17</v>
      </c>
      <c r="D3">
        <v>360853</v>
      </c>
      <c r="E3">
        <v>0</v>
      </c>
      <c r="F3">
        <v>19</v>
      </c>
      <c r="G3">
        <v>360853</v>
      </c>
      <c r="H3">
        <v>0</v>
      </c>
      <c r="I3">
        <v>17</v>
      </c>
      <c r="J3">
        <v>360853</v>
      </c>
      <c r="K3">
        <v>0</v>
      </c>
      <c r="L3">
        <v>17</v>
      </c>
      <c r="M3">
        <f t="shared" ref="M3:M66" si="4">IF(B3=0,A3,B3)</f>
        <v>360853</v>
      </c>
      <c r="N3">
        <f t="shared" ref="N3:N66" si="5">IF(E3=0,D3,E3)</f>
        <v>360853</v>
      </c>
      <c r="O3">
        <f t="shared" ref="O3:O66" si="6">IF(H3=0,G3,H3)</f>
        <v>360853</v>
      </c>
      <c r="P3">
        <f t="shared" ref="P3:P66" si="7">IF(K3=0,J3,K3)</f>
        <v>360853</v>
      </c>
      <c r="Q3" t="str">
        <f t="shared" si="0"/>
        <v/>
      </c>
      <c r="R3" t="str">
        <f t="shared" si="1"/>
        <v/>
      </c>
      <c r="S3" t="str">
        <f t="shared" si="2"/>
        <v/>
      </c>
      <c r="T3" t="str">
        <f t="shared" si="3"/>
        <v/>
      </c>
    </row>
    <row r="4" spans="1:20">
      <c r="A4">
        <v>2147483647</v>
      </c>
      <c r="B4">
        <v>356187</v>
      </c>
      <c r="C4">
        <v>158</v>
      </c>
      <c r="D4">
        <v>2147483647</v>
      </c>
      <c r="E4">
        <v>360401</v>
      </c>
      <c r="F4">
        <v>287</v>
      </c>
      <c r="G4">
        <v>2147483647</v>
      </c>
      <c r="H4">
        <v>360401</v>
      </c>
      <c r="I4">
        <v>257</v>
      </c>
      <c r="J4">
        <v>2147483647</v>
      </c>
      <c r="K4">
        <v>360401</v>
      </c>
      <c r="L4">
        <v>542</v>
      </c>
      <c r="M4">
        <f t="shared" si="4"/>
        <v>356187</v>
      </c>
      <c r="N4">
        <f t="shared" si="5"/>
        <v>360401</v>
      </c>
      <c r="O4">
        <f t="shared" si="6"/>
        <v>360401</v>
      </c>
      <c r="P4">
        <f t="shared" si="7"/>
        <v>360401</v>
      </c>
      <c r="Q4">
        <f t="shared" si="0"/>
        <v>1</v>
      </c>
      <c r="R4">
        <f t="shared" si="1"/>
        <v>1</v>
      </c>
      <c r="S4">
        <f t="shared" si="2"/>
        <v>1</v>
      </c>
      <c r="T4">
        <f t="shared" si="3"/>
        <v>1</v>
      </c>
    </row>
    <row r="5" spans="1:20">
      <c r="A5">
        <v>2147483647</v>
      </c>
      <c r="B5">
        <v>413456</v>
      </c>
      <c r="C5">
        <v>77</v>
      </c>
      <c r="D5">
        <v>2147483647</v>
      </c>
      <c r="E5">
        <v>416465</v>
      </c>
      <c r="F5">
        <v>161</v>
      </c>
      <c r="G5">
        <v>2147483647</v>
      </c>
      <c r="H5">
        <v>416465</v>
      </c>
      <c r="I5">
        <v>155</v>
      </c>
      <c r="J5">
        <v>2147483647</v>
      </c>
      <c r="K5">
        <v>416465</v>
      </c>
      <c r="L5">
        <v>414</v>
      </c>
      <c r="M5">
        <f t="shared" si="4"/>
        <v>413456</v>
      </c>
      <c r="N5">
        <f t="shared" si="5"/>
        <v>416465</v>
      </c>
      <c r="O5">
        <f t="shared" si="6"/>
        <v>416465</v>
      </c>
      <c r="P5">
        <f t="shared" si="7"/>
        <v>416465</v>
      </c>
      <c r="Q5">
        <f t="shared" si="0"/>
        <v>1</v>
      </c>
      <c r="R5">
        <f t="shared" si="1"/>
        <v>1</v>
      </c>
      <c r="S5">
        <f t="shared" si="2"/>
        <v>1</v>
      </c>
      <c r="T5">
        <f t="shared" si="3"/>
        <v>1</v>
      </c>
    </row>
    <row r="6" spans="1:20">
      <c r="A6">
        <v>417984</v>
      </c>
      <c r="B6">
        <v>0</v>
      </c>
      <c r="C6">
        <v>62</v>
      </c>
      <c r="D6">
        <v>417984</v>
      </c>
      <c r="E6">
        <v>0</v>
      </c>
      <c r="F6">
        <v>60</v>
      </c>
      <c r="G6">
        <v>417984</v>
      </c>
      <c r="H6">
        <v>0</v>
      </c>
      <c r="I6">
        <v>61</v>
      </c>
      <c r="J6">
        <v>417984</v>
      </c>
      <c r="K6">
        <v>0</v>
      </c>
      <c r="L6">
        <v>66</v>
      </c>
      <c r="M6">
        <f t="shared" si="4"/>
        <v>417984</v>
      </c>
      <c r="N6">
        <f t="shared" si="5"/>
        <v>417984</v>
      </c>
      <c r="O6">
        <f t="shared" si="6"/>
        <v>417984</v>
      </c>
      <c r="P6">
        <f t="shared" si="7"/>
        <v>417984</v>
      </c>
      <c r="Q6" t="str">
        <f t="shared" si="0"/>
        <v/>
      </c>
      <c r="R6" t="str">
        <f t="shared" si="1"/>
        <v/>
      </c>
      <c r="S6" t="str">
        <f t="shared" si="2"/>
        <v/>
      </c>
      <c r="T6" t="str">
        <f t="shared" si="3"/>
        <v/>
      </c>
    </row>
    <row r="7" spans="1:20">
      <c r="A7">
        <v>380646</v>
      </c>
      <c r="B7">
        <v>0</v>
      </c>
      <c r="C7">
        <v>64</v>
      </c>
      <c r="D7">
        <v>380646</v>
      </c>
      <c r="E7">
        <v>0</v>
      </c>
      <c r="F7">
        <v>64</v>
      </c>
      <c r="G7">
        <v>380646</v>
      </c>
      <c r="H7">
        <v>0</v>
      </c>
      <c r="I7">
        <v>71</v>
      </c>
      <c r="J7">
        <v>380646</v>
      </c>
      <c r="K7">
        <v>0</v>
      </c>
      <c r="L7">
        <v>67</v>
      </c>
      <c r="M7">
        <f t="shared" si="4"/>
        <v>380646</v>
      </c>
      <c r="N7">
        <f t="shared" si="5"/>
        <v>380646</v>
      </c>
      <c r="O7">
        <f t="shared" si="6"/>
        <v>380646</v>
      </c>
      <c r="P7">
        <f t="shared" si="7"/>
        <v>380646</v>
      </c>
      <c r="Q7" t="str">
        <f t="shared" si="0"/>
        <v/>
      </c>
      <c r="R7" t="str">
        <f t="shared" si="1"/>
        <v/>
      </c>
      <c r="S7" t="str">
        <f t="shared" si="2"/>
        <v/>
      </c>
      <c r="T7" t="str">
        <f t="shared" si="3"/>
        <v/>
      </c>
    </row>
    <row r="8" spans="1:20">
      <c r="A8">
        <v>2147483647</v>
      </c>
      <c r="B8">
        <v>381505</v>
      </c>
      <c r="C8">
        <v>121</v>
      </c>
      <c r="D8">
        <v>2147483647</v>
      </c>
      <c r="E8">
        <v>398060</v>
      </c>
      <c r="F8">
        <v>282</v>
      </c>
      <c r="G8">
        <v>2147483647</v>
      </c>
      <c r="H8">
        <v>398214</v>
      </c>
      <c r="I8">
        <v>303</v>
      </c>
      <c r="J8">
        <v>2147483647</v>
      </c>
      <c r="K8">
        <v>398214</v>
      </c>
      <c r="L8">
        <v>578</v>
      </c>
      <c r="M8">
        <f t="shared" si="4"/>
        <v>381505</v>
      </c>
      <c r="N8">
        <f t="shared" si="5"/>
        <v>398060</v>
      </c>
      <c r="O8">
        <f t="shared" si="6"/>
        <v>398214</v>
      </c>
      <c r="P8">
        <f t="shared" si="7"/>
        <v>398214</v>
      </c>
      <c r="Q8">
        <f t="shared" si="0"/>
        <v>1</v>
      </c>
      <c r="R8">
        <f t="shared" si="1"/>
        <v>1</v>
      </c>
      <c r="S8">
        <f t="shared" si="2"/>
        <v>1</v>
      </c>
      <c r="T8">
        <f t="shared" si="3"/>
        <v>1</v>
      </c>
    </row>
    <row r="9" spans="1:20">
      <c r="A9">
        <v>2147483647</v>
      </c>
      <c r="B9">
        <v>353581</v>
      </c>
      <c r="C9">
        <v>123</v>
      </c>
      <c r="D9">
        <v>354983</v>
      </c>
      <c r="E9">
        <v>0</v>
      </c>
      <c r="F9">
        <v>157</v>
      </c>
      <c r="G9">
        <v>354983</v>
      </c>
      <c r="H9">
        <v>0</v>
      </c>
      <c r="I9">
        <v>159</v>
      </c>
      <c r="J9">
        <v>354983</v>
      </c>
      <c r="K9">
        <v>0</v>
      </c>
      <c r="L9">
        <v>157</v>
      </c>
      <c r="M9">
        <f t="shared" si="4"/>
        <v>353581</v>
      </c>
      <c r="N9">
        <f t="shared" si="5"/>
        <v>354983</v>
      </c>
      <c r="O9">
        <f t="shared" si="6"/>
        <v>354983</v>
      </c>
      <c r="P9">
        <f t="shared" si="7"/>
        <v>354983</v>
      </c>
      <c r="Q9">
        <f t="shared" si="0"/>
        <v>1</v>
      </c>
      <c r="R9" t="str">
        <f t="shared" si="1"/>
        <v/>
      </c>
      <c r="S9" t="str">
        <f t="shared" si="2"/>
        <v/>
      </c>
      <c r="T9" t="str">
        <f t="shared" si="3"/>
        <v/>
      </c>
    </row>
    <row r="10" spans="1:20">
      <c r="A10">
        <v>2147483647</v>
      </c>
      <c r="B10">
        <v>341289</v>
      </c>
      <c r="C10">
        <v>74</v>
      </c>
      <c r="D10">
        <v>349969</v>
      </c>
      <c r="E10">
        <v>0</v>
      </c>
      <c r="F10">
        <v>241</v>
      </c>
      <c r="G10">
        <v>349969</v>
      </c>
      <c r="H10">
        <v>0</v>
      </c>
      <c r="I10">
        <v>252</v>
      </c>
      <c r="J10">
        <v>349969</v>
      </c>
      <c r="K10">
        <v>0</v>
      </c>
      <c r="L10">
        <v>245</v>
      </c>
      <c r="M10">
        <f t="shared" si="4"/>
        <v>341289</v>
      </c>
      <c r="N10">
        <f t="shared" si="5"/>
        <v>349969</v>
      </c>
      <c r="O10">
        <f t="shared" si="6"/>
        <v>349969</v>
      </c>
      <c r="P10">
        <f t="shared" si="7"/>
        <v>349969</v>
      </c>
      <c r="Q10">
        <f t="shared" si="0"/>
        <v>1</v>
      </c>
      <c r="R10" t="str">
        <f t="shared" si="1"/>
        <v/>
      </c>
      <c r="S10" t="str">
        <f t="shared" si="2"/>
        <v/>
      </c>
      <c r="T10" t="str">
        <f t="shared" si="3"/>
        <v/>
      </c>
    </row>
    <row r="11" spans="1:20">
      <c r="A11">
        <v>2147483647</v>
      </c>
      <c r="B11">
        <v>422574</v>
      </c>
      <c r="C11">
        <v>62</v>
      </c>
      <c r="D11">
        <v>426392</v>
      </c>
      <c r="E11">
        <v>0</v>
      </c>
      <c r="F11">
        <v>103</v>
      </c>
      <c r="G11">
        <v>426392</v>
      </c>
      <c r="H11">
        <v>0</v>
      </c>
      <c r="I11">
        <v>109</v>
      </c>
      <c r="J11">
        <v>426392</v>
      </c>
      <c r="K11">
        <v>0</v>
      </c>
      <c r="L11">
        <v>105</v>
      </c>
      <c r="M11">
        <f t="shared" si="4"/>
        <v>422574</v>
      </c>
      <c r="N11">
        <f t="shared" si="5"/>
        <v>426392</v>
      </c>
      <c r="O11">
        <f t="shared" si="6"/>
        <v>426392</v>
      </c>
      <c r="P11">
        <f t="shared" si="7"/>
        <v>426392</v>
      </c>
      <c r="Q11">
        <f t="shared" si="0"/>
        <v>1</v>
      </c>
      <c r="R11" t="str">
        <f t="shared" si="1"/>
        <v/>
      </c>
      <c r="S11" t="str">
        <f t="shared" si="2"/>
        <v/>
      </c>
      <c r="T11" t="str">
        <f t="shared" si="3"/>
        <v/>
      </c>
    </row>
    <row r="12" spans="1:20">
      <c r="A12">
        <v>2147483647</v>
      </c>
      <c r="B12">
        <v>320035</v>
      </c>
      <c r="C12">
        <v>136</v>
      </c>
      <c r="D12">
        <v>322981</v>
      </c>
      <c r="E12">
        <v>0</v>
      </c>
      <c r="F12">
        <v>220</v>
      </c>
      <c r="G12">
        <v>322981</v>
      </c>
      <c r="H12">
        <v>0</v>
      </c>
      <c r="I12">
        <v>196</v>
      </c>
      <c r="J12">
        <v>322981</v>
      </c>
      <c r="K12">
        <v>0</v>
      </c>
      <c r="L12">
        <v>195</v>
      </c>
      <c r="M12">
        <f t="shared" si="4"/>
        <v>320035</v>
      </c>
      <c r="N12">
        <f t="shared" si="5"/>
        <v>322981</v>
      </c>
      <c r="O12">
        <f t="shared" si="6"/>
        <v>322981</v>
      </c>
      <c r="P12">
        <f t="shared" si="7"/>
        <v>322981</v>
      </c>
      <c r="Q12">
        <f t="shared" si="0"/>
        <v>1</v>
      </c>
      <c r="R12" t="str">
        <f t="shared" si="1"/>
        <v/>
      </c>
      <c r="S12" t="str">
        <f t="shared" si="2"/>
        <v/>
      </c>
      <c r="T12" t="str">
        <f t="shared" si="3"/>
        <v/>
      </c>
    </row>
    <row r="13" spans="1:20">
      <c r="A13">
        <v>2147483647</v>
      </c>
      <c r="B13">
        <v>338203</v>
      </c>
      <c r="C13">
        <v>36</v>
      </c>
      <c r="D13">
        <v>338203</v>
      </c>
      <c r="E13">
        <v>0</v>
      </c>
      <c r="F13">
        <v>38</v>
      </c>
      <c r="G13">
        <v>338203</v>
      </c>
      <c r="H13">
        <v>0</v>
      </c>
      <c r="I13">
        <v>35</v>
      </c>
      <c r="J13">
        <v>338203</v>
      </c>
      <c r="K13">
        <v>0</v>
      </c>
      <c r="L13">
        <v>37</v>
      </c>
      <c r="M13">
        <f t="shared" si="4"/>
        <v>338203</v>
      </c>
      <c r="N13">
        <f t="shared" si="5"/>
        <v>338203</v>
      </c>
      <c r="O13">
        <f t="shared" si="6"/>
        <v>338203</v>
      </c>
      <c r="P13">
        <f t="shared" si="7"/>
        <v>338203</v>
      </c>
      <c r="Q13">
        <f t="shared" si="0"/>
        <v>1</v>
      </c>
      <c r="R13" t="str">
        <f t="shared" si="1"/>
        <v/>
      </c>
      <c r="S13" t="str">
        <f t="shared" si="2"/>
        <v/>
      </c>
      <c r="T13" t="str">
        <f t="shared" si="3"/>
        <v/>
      </c>
    </row>
    <row r="14" spans="1:20">
      <c r="A14">
        <v>2147483647</v>
      </c>
      <c r="B14">
        <v>319393</v>
      </c>
      <c r="C14">
        <v>65</v>
      </c>
      <c r="D14">
        <v>334499</v>
      </c>
      <c r="E14">
        <v>0</v>
      </c>
      <c r="F14">
        <v>214</v>
      </c>
      <c r="G14">
        <v>334499</v>
      </c>
      <c r="H14">
        <v>0</v>
      </c>
      <c r="I14">
        <v>212</v>
      </c>
      <c r="J14">
        <v>334499</v>
      </c>
      <c r="K14">
        <v>0</v>
      </c>
      <c r="L14">
        <v>210</v>
      </c>
      <c r="M14">
        <f t="shared" si="4"/>
        <v>319393</v>
      </c>
      <c r="N14">
        <f t="shared" si="5"/>
        <v>334499</v>
      </c>
      <c r="O14">
        <f t="shared" si="6"/>
        <v>334499</v>
      </c>
      <c r="P14">
        <f t="shared" si="7"/>
        <v>334499</v>
      </c>
      <c r="Q14">
        <f t="shared" si="0"/>
        <v>1</v>
      </c>
      <c r="R14" t="str">
        <f t="shared" si="1"/>
        <v/>
      </c>
      <c r="S14" t="str">
        <f t="shared" si="2"/>
        <v/>
      </c>
      <c r="T14" t="str">
        <f t="shared" si="3"/>
        <v/>
      </c>
    </row>
    <row r="15" spans="1:20">
      <c r="A15">
        <v>2147483647</v>
      </c>
      <c r="B15">
        <v>393019</v>
      </c>
      <c r="C15">
        <v>76</v>
      </c>
      <c r="D15">
        <v>2147483647</v>
      </c>
      <c r="E15">
        <v>397955</v>
      </c>
      <c r="F15">
        <v>192</v>
      </c>
      <c r="G15">
        <v>2147483647</v>
      </c>
      <c r="H15">
        <v>397955</v>
      </c>
      <c r="I15">
        <v>183</v>
      </c>
      <c r="J15">
        <v>2147483647</v>
      </c>
      <c r="K15">
        <v>397955</v>
      </c>
      <c r="L15">
        <v>450</v>
      </c>
      <c r="M15">
        <f t="shared" si="4"/>
        <v>393019</v>
      </c>
      <c r="N15">
        <f t="shared" si="5"/>
        <v>397955</v>
      </c>
      <c r="O15">
        <f t="shared" si="6"/>
        <v>397955</v>
      </c>
      <c r="P15">
        <f t="shared" si="7"/>
        <v>397955</v>
      </c>
      <c r="Q15">
        <f t="shared" si="0"/>
        <v>1</v>
      </c>
      <c r="R15">
        <f t="shared" si="1"/>
        <v>1</v>
      </c>
      <c r="S15">
        <f t="shared" si="2"/>
        <v>1</v>
      </c>
      <c r="T15">
        <f t="shared" si="3"/>
        <v>1</v>
      </c>
    </row>
    <row r="16" spans="1:20">
      <c r="A16">
        <v>349294</v>
      </c>
      <c r="B16">
        <v>0</v>
      </c>
      <c r="C16">
        <v>45</v>
      </c>
      <c r="D16">
        <v>349294</v>
      </c>
      <c r="E16">
        <v>0</v>
      </c>
      <c r="F16">
        <v>45</v>
      </c>
      <c r="G16">
        <v>349294</v>
      </c>
      <c r="H16">
        <v>0</v>
      </c>
      <c r="I16">
        <v>45</v>
      </c>
      <c r="J16">
        <v>349294</v>
      </c>
      <c r="K16">
        <v>0</v>
      </c>
      <c r="L16">
        <v>44</v>
      </c>
      <c r="M16">
        <f t="shared" si="4"/>
        <v>349294</v>
      </c>
      <c r="N16">
        <f t="shared" si="5"/>
        <v>349294</v>
      </c>
      <c r="O16">
        <f t="shared" si="6"/>
        <v>349294</v>
      </c>
      <c r="P16">
        <f t="shared" si="7"/>
        <v>349294</v>
      </c>
      <c r="Q16" t="str">
        <f t="shared" si="0"/>
        <v/>
      </c>
      <c r="R16" t="str">
        <f t="shared" si="1"/>
        <v/>
      </c>
      <c r="S16" t="str">
        <f t="shared" si="2"/>
        <v/>
      </c>
      <c r="T16" t="str">
        <f t="shared" si="3"/>
        <v/>
      </c>
    </row>
    <row r="17" spans="1:20">
      <c r="A17">
        <v>2147483647</v>
      </c>
      <c r="B17">
        <v>380967</v>
      </c>
      <c r="C17">
        <v>72</v>
      </c>
      <c r="D17">
        <v>2147483647</v>
      </c>
      <c r="E17">
        <v>385049</v>
      </c>
      <c r="F17">
        <v>195</v>
      </c>
      <c r="G17">
        <v>2147483647</v>
      </c>
      <c r="H17">
        <v>385049</v>
      </c>
      <c r="I17">
        <v>190</v>
      </c>
      <c r="J17">
        <v>2147483647</v>
      </c>
      <c r="K17">
        <v>385049</v>
      </c>
      <c r="L17">
        <v>452</v>
      </c>
      <c r="M17">
        <f t="shared" si="4"/>
        <v>380967</v>
      </c>
      <c r="N17">
        <f t="shared" si="5"/>
        <v>385049</v>
      </c>
      <c r="O17">
        <f t="shared" si="6"/>
        <v>385049</v>
      </c>
      <c r="P17">
        <f t="shared" si="7"/>
        <v>385049</v>
      </c>
      <c r="Q17">
        <f t="shared" si="0"/>
        <v>1</v>
      </c>
      <c r="R17">
        <f t="shared" si="1"/>
        <v>1</v>
      </c>
      <c r="S17">
        <f t="shared" si="2"/>
        <v>1</v>
      </c>
      <c r="T17">
        <f t="shared" si="3"/>
        <v>1</v>
      </c>
    </row>
    <row r="18" spans="1:20">
      <c r="A18">
        <v>395105</v>
      </c>
      <c r="B18">
        <v>0</v>
      </c>
      <c r="C18">
        <v>42</v>
      </c>
      <c r="D18">
        <v>395105</v>
      </c>
      <c r="E18">
        <v>0</v>
      </c>
      <c r="F18">
        <v>43</v>
      </c>
      <c r="G18">
        <v>395105</v>
      </c>
      <c r="H18">
        <v>0</v>
      </c>
      <c r="I18">
        <v>42</v>
      </c>
      <c r="J18">
        <v>395105</v>
      </c>
      <c r="K18">
        <v>0</v>
      </c>
      <c r="L18">
        <v>42</v>
      </c>
      <c r="M18">
        <f t="shared" si="4"/>
        <v>395105</v>
      </c>
      <c r="N18">
        <f t="shared" si="5"/>
        <v>395105</v>
      </c>
      <c r="O18">
        <f t="shared" si="6"/>
        <v>395105</v>
      </c>
      <c r="P18">
        <f t="shared" si="7"/>
        <v>395105</v>
      </c>
      <c r="Q18" t="str">
        <f t="shared" si="0"/>
        <v/>
      </c>
      <c r="R18" t="str">
        <f t="shared" si="1"/>
        <v/>
      </c>
      <c r="S18" t="str">
        <f t="shared" si="2"/>
        <v/>
      </c>
      <c r="T18" t="str">
        <f t="shared" si="3"/>
        <v/>
      </c>
    </row>
    <row r="19" spans="1:20">
      <c r="A19">
        <v>402319</v>
      </c>
      <c r="B19">
        <v>0</v>
      </c>
      <c r="C19">
        <v>44</v>
      </c>
      <c r="D19">
        <v>402319</v>
      </c>
      <c r="E19">
        <v>0</v>
      </c>
      <c r="F19">
        <v>44</v>
      </c>
      <c r="G19">
        <v>402319</v>
      </c>
      <c r="H19">
        <v>0</v>
      </c>
      <c r="I19">
        <v>42</v>
      </c>
      <c r="J19">
        <v>402319</v>
      </c>
      <c r="K19">
        <v>0</v>
      </c>
      <c r="L19">
        <v>42</v>
      </c>
      <c r="M19">
        <f t="shared" si="4"/>
        <v>402319</v>
      </c>
      <c r="N19">
        <f t="shared" si="5"/>
        <v>402319</v>
      </c>
      <c r="O19">
        <f t="shared" si="6"/>
        <v>402319</v>
      </c>
      <c r="P19">
        <f t="shared" si="7"/>
        <v>402319</v>
      </c>
      <c r="Q19" t="str">
        <f t="shared" si="0"/>
        <v/>
      </c>
      <c r="R19" t="str">
        <f t="shared" si="1"/>
        <v/>
      </c>
      <c r="S19" t="str">
        <f t="shared" si="2"/>
        <v/>
      </c>
      <c r="T19" t="str">
        <f t="shared" si="3"/>
        <v/>
      </c>
    </row>
    <row r="20" spans="1:20">
      <c r="A20">
        <v>381477</v>
      </c>
      <c r="B20">
        <v>0</v>
      </c>
      <c r="C20">
        <v>58</v>
      </c>
      <c r="D20">
        <v>381477</v>
      </c>
      <c r="E20">
        <v>0</v>
      </c>
      <c r="F20">
        <v>61</v>
      </c>
      <c r="G20">
        <v>381477</v>
      </c>
      <c r="H20">
        <v>0</v>
      </c>
      <c r="I20">
        <v>59</v>
      </c>
      <c r="J20">
        <v>381477</v>
      </c>
      <c r="K20">
        <v>0</v>
      </c>
      <c r="L20">
        <v>61</v>
      </c>
      <c r="M20">
        <f t="shared" si="4"/>
        <v>381477</v>
      </c>
      <c r="N20">
        <f t="shared" si="5"/>
        <v>381477</v>
      </c>
      <c r="O20">
        <f t="shared" si="6"/>
        <v>381477</v>
      </c>
      <c r="P20">
        <f t="shared" si="7"/>
        <v>381477</v>
      </c>
      <c r="Q20" t="str">
        <f t="shared" si="0"/>
        <v/>
      </c>
      <c r="R20" t="str">
        <f t="shared" si="1"/>
        <v/>
      </c>
      <c r="S20" t="str">
        <f t="shared" si="2"/>
        <v/>
      </c>
      <c r="T20" t="str">
        <f t="shared" si="3"/>
        <v/>
      </c>
    </row>
    <row r="21" spans="1:20">
      <c r="A21">
        <v>2147483647</v>
      </c>
      <c r="B21">
        <v>364712</v>
      </c>
      <c r="C21">
        <v>133</v>
      </c>
      <c r="D21">
        <v>2147483647</v>
      </c>
      <c r="E21">
        <v>365573</v>
      </c>
      <c r="F21">
        <v>143</v>
      </c>
      <c r="G21">
        <v>2147483647</v>
      </c>
      <c r="H21">
        <v>365573</v>
      </c>
      <c r="I21">
        <v>146</v>
      </c>
      <c r="J21">
        <v>2147483647</v>
      </c>
      <c r="K21">
        <v>365573</v>
      </c>
      <c r="L21">
        <v>416</v>
      </c>
      <c r="M21">
        <f t="shared" si="4"/>
        <v>364712</v>
      </c>
      <c r="N21">
        <f t="shared" si="5"/>
        <v>365573</v>
      </c>
      <c r="O21">
        <f t="shared" si="6"/>
        <v>365573</v>
      </c>
      <c r="P21">
        <f t="shared" si="7"/>
        <v>365573</v>
      </c>
      <c r="Q21">
        <f t="shared" si="0"/>
        <v>1</v>
      </c>
      <c r="R21">
        <f t="shared" si="1"/>
        <v>1</v>
      </c>
      <c r="S21">
        <f t="shared" si="2"/>
        <v>1</v>
      </c>
      <c r="T21">
        <f t="shared" si="3"/>
        <v>1</v>
      </c>
    </row>
    <row r="22" spans="1:20">
      <c r="A22">
        <v>2147483647</v>
      </c>
      <c r="B22">
        <v>333752</v>
      </c>
      <c r="C22">
        <v>68</v>
      </c>
      <c r="D22">
        <v>2147483647</v>
      </c>
      <c r="E22">
        <v>333903</v>
      </c>
      <c r="F22">
        <v>75</v>
      </c>
      <c r="G22">
        <v>2147483647</v>
      </c>
      <c r="H22">
        <v>333903</v>
      </c>
      <c r="I22">
        <v>76</v>
      </c>
      <c r="J22">
        <v>2147483647</v>
      </c>
      <c r="K22">
        <v>333903</v>
      </c>
      <c r="L22">
        <v>345</v>
      </c>
      <c r="M22">
        <f t="shared" si="4"/>
        <v>333752</v>
      </c>
      <c r="N22">
        <f t="shared" si="5"/>
        <v>333903</v>
      </c>
      <c r="O22">
        <f t="shared" si="6"/>
        <v>333903</v>
      </c>
      <c r="P22">
        <f t="shared" si="7"/>
        <v>333903</v>
      </c>
      <c r="Q22">
        <f t="shared" si="0"/>
        <v>1</v>
      </c>
      <c r="R22">
        <f t="shared" si="1"/>
        <v>1</v>
      </c>
      <c r="S22">
        <f t="shared" si="2"/>
        <v>1</v>
      </c>
      <c r="T22">
        <f t="shared" si="3"/>
        <v>1</v>
      </c>
    </row>
    <row r="23" spans="1:20">
      <c r="A23">
        <v>337028</v>
      </c>
      <c r="B23">
        <v>0</v>
      </c>
      <c r="C23">
        <v>20</v>
      </c>
      <c r="D23">
        <v>337028</v>
      </c>
      <c r="E23">
        <v>0</v>
      </c>
      <c r="F23">
        <v>21</v>
      </c>
      <c r="G23">
        <v>337028</v>
      </c>
      <c r="H23">
        <v>0</v>
      </c>
      <c r="I23">
        <v>22</v>
      </c>
      <c r="J23">
        <v>337028</v>
      </c>
      <c r="K23">
        <v>0</v>
      </c>
      <c r="L23">
        <v>24</v>
      </c>
      <c r="M23">
        <f t="shared" si="4"/>
        <v>337028</v>
      </c>
      <c r="N23">
        <f t="shared" si="5"/>
        <v>337028</v>
      </c>
      <c r="O23">
        <f t="shared" si="6"/>
        <v>337028</v>
      </c>
      <c r="P23">
        <f t="shared" si="7"/>
        <v>337028</v>
      </c>
      <c r="Q23" t="str">
        <f t="shared" si="0"/>
        <v/>
      </c>
      <c r="R23" t="str">
        <f t="shared" si="1"/>
        <v/>
      </c>
      <c r="S23" t="str">
        <f t="shared" si="2"/>
        <v/>
      </c>
      <c r="T23" t="str">
        <f t="shared" si="3"/>
        <v/>
      </c>
    </row>
    <row r="24" spans="1:20">
      <c r="A24">
        <v>2147483647</v>
      </c>
      <c r="B24">
        <v>375905</v>
      </c>
      <c r="C24">
        <v>98</v>
      </c>
      <c r="D24">
        <v>375906</v>
      </c>
      <c r="E24">
        <v>0</v>
      </c>
      <c r="F24">
        <v>107</v>
      </c>
      <c r="G24">
        <v>375906</v>
      </c>
      <c r="H24">
        <v>0</v>
      </c>
      <c r="I24">
        <v>100</v>
      </c>
      <c r="J24">
        <v>375906</v>
      </c>
      <c r="K24">
        <v>0</v>
      </c>
      <c r="L24">
        <v>100</v>
      </c>
      <c r="M24">
        <f t="shared" si="4"/>
        <v>375905</v>
      </c>
      <c r="N24">
        <f t="shared" si="5"/>
        <v>375906</v>
      </c>
      <c r="O24">
        <f t="shared" si="6"/>
        <v>375906</v>
      </c>
      <c r="P24">
        <f t="shared" si="7"/>
        <v>375906</v>
      </c>
      <c r="Q24">
        <f t="shared" si="0"/>
        <v>1</v>
      </c>
      <c r="R24" t="str">
        <f t="shared" si="1"/>
        <v/>
      </c>
      <c r="S24" t="str">
        <f t="shared" si="2"/>
        <v/>
      </c>
      <c r="T24" t="str">
        <f t="shared" si="3"/>
        <v/>
      </c>
    </row>
    <row r="25" spans="1:20">
      <c r="A25">
        <v>2147483647</v>
      </c>
      <c r="B25">
        <v>368516</v>
      </c>
      <c r="C25">
        <v>38</v>
      </c>
      <c r="D25">
        <v>370481</v>
      </c>
      <c r="E25">
        <v>0</v>
      </c>
      <c r="F25">
        <v>64</v>
      </c>
      <c r="G25">
        <v>370481</v>
      </c>
      <c r="H25">
        <v>0</v>
      </c>
      <c r="I25">
        <v>63</v>
      </c>
      <c r="J25">
        <v>370481</v>
      </c>
      <c r="K25">
        <v>0</v>
      </c>
      <c r="L25">
        <v>70</v>
      </c>
      <c r="M25">
        <f t="shared" si="4"/>
        <v>368516</v>
      </c>
      <c r="N25">
        <f t="shared" si="5"/>
        <v>370481</v>
      </c>
      <c r="O25">
        <f t="shared" si="6"/>
        <v>370481</v>
      </c>
      <c r="P25">
        <f t="shared" si="7"/>
        <v>370481</v>
      </c>
      <c r="Q25">
        <f t="shared" si="0"/>
        <v>1</v>
      </c>
      <c r="R25" t="str">
        <f t="shared" si="1"/>
        <v/>
      </c>
      <c r="S25" t="str">
        <f t="shared" si="2"/>
        <v/>
      </c>
      <c r="T25" t="str">
        <f t="shared" si="3"/>
        <v/>
      </c>
    </row>
    <row r="26" spans="1:20">
      <c r="A26">
        <v>2147483647</v>
      </c>
      <c r="B26">
        <v>378624</v>
      </c>
      <c r="C26">
        <v>183</v>
      </c>
      <c r="D26">
        <v>378626</v>
      </c>
      <c r="E26">
        <v>0</v>
      </c>
      <c r="F26">
        <v>185</v>
      </c>
      <c r="G26">
        <v>378626</v>
      </c>
      <c r="H26">
        <v>0</v>
      </c>
      <c r="I26">
        <v>185</v>
      </c>
      <c r="J26">
        <v>378626</v>
      </c>
      <c r="K26">
        <v>0</v>
      </c>
      <c r="L26">
        <v>182</v>
      </c>
      <c r="M26">
        <f t="shared" si="4"/>
        <v>378624</v>
      </c>
      <c r="N26">
        <f t="shared" si="5"/>
        <v>378626</v>
      </c>
      <c r="O26">
        <f t="shared" si="6"/>
        <v>378626</v>
      </c>
      <c r="P26">
        <f t="shared" si="7"/>
        <v>378626</v>
      </c>
      <c r="Q26">
        <f t="shared" si="0"/>
        <v>1</v>
      </c>
      <c r="R26" t="str">
        <f t="shared" si="1"/>
        <v/>
      </c>
      <c r="S26" t="str">
        <f t="shared" si="2"/>
        <v/>
      </c>
      <c r="T26" t="str">
        <f t="shared" si="3"/>
        <v/>
      </c>
    </row>
    <row r="27" spans="1:20">
      <c r="A27">
        <v>414872</v>
      </c>
      <c r="B27">
        <v>0</v>
      </c>
      <c r="C27">
        <v>116</v>
      </c>
      <c r="D27">
        <v>414872</v>
      </c>
      <c r="E27">
        <v>0</v>
      </c>
      <c r="F27">
        <v>124</v>
      </c>
      <c r="G27">
        <v>414872</v>
      </c>
      <c r="H27">
        <v>0</v>
      </c>
      <c r="I27">
        <v>132</v>
      </c>
      <c r="J27">
        <v>414872</v>
      </c>
      <c r="K27">
        <v>0</v>
      </c>
      <c r="L27">
        <v>122</v>
      </c>
      <c r="M27">
        <f t="shared" si="4"/>
        <v>414872</v>
      </c>
      <c r="N27">
        <f t="shared" si="5"/>
        <v>414872</v>
      </c>
      <c r="O27">
        <f t="shared" si="6"/>
        <v>414872</v>
      </c>
      <c r="P27">
        <f t="shared" si="7"/>
        <v>414872</v>
      </c>
      <c r="Q27" t="str">
        <f t="shared" si="0"/>
        <v/>
      </c>
      <c r="R27" t="str">
        <f t="shared" si="1"/>
        <v/>
      </c>
      <c r="S27" t="str">
        <f t="shared" si="2"/>
        <v/>
      </c>
      <c r="T27" t="str">
        <f t="shared" si="3"/>
        <v/>
      </c>
    </row>
    <row r="28" spans="1:20">
      <c r="A28">
        <v>2147483647</v>
      </c>
      <c r="B28">
        <v>416586</v>
      </c>
      <c r="C28">
        <v>94</v>
      </c>
      <c r="D28">
        <v>2147483647</v>
      </c>
      <c r="E28">
        <v>416587</v>
      </c>
      <c r="F28">
        <v>97</v>
      </c>
      <c r="G28">
        <v>2147483647</v>
      </c>
      <c r="H28">
        <v>416587</v>
      </c>
      <c r="I28">
        <v>96</v>
      </c>
      <c r="J28">
        <v>2147483647</v>
      </c>
      <c r="K28">
        <v>416587</v>
      </c>
      <c r="L28">
        <v>352</v>
      </c>
      <c r="M28">
        <f t="shared" si="4"/>
        <v>416586</v>
      </c>
      <c r="N28">
        <f t="shared" si="5"/>
        <v>416587</v>
      </c>
      <c r="O28">
        <f t="shared" si="6"/>
        <v>416587</v>
      </c>
      <c r="P28">
        <f t="shared" si="7"/>
        <v>416587</v>
      </c>
      <c r="Q28">
        <f t="shared" si="0"/>
        <v>1</v>
      </c>
      <c r="R28">
        <f t="shared" si="1"/>
        <v>1</v>
      </c>
      <c r="S28">
        <f t="shared" si="2"/>
        <v>1</v>
      </c>
      <c r="T28">
        <f t="shared" si="3"/>
        <v>1</v>
      </c>
    </row>
    <row r="29" spans="1:20">
      <c r="A29">
        <v>361510</v>
      </c>
      <c r="B29">
        <v>0</v>
      </c>
      <c r="C29">
        <v>104</v>
      </c>
      <c r="D29">
        <v>361510</v>
      </c>
      <c r="E29">
        <v>0</v>
      </c>
      <c r="F29">
        <v>101</v>
      </c>
      <c r="G29">
        <v>361510</v>
      </c>
      <c r="H29">
        <v>0</v>
      </c>
      <c r="I29">
        <v>108</v>
      </c>
      <c r="J29">
        <v>361510</v>
      </c>
      <c r="K29">
        <v>0</v>
      </c>
      <c r="L29">
        <v>105</v>
      </c>
      <c r="M29">
        <f t="shared" si="4"/>
        <v>361510</v>
      </c>
      <c r="N29">
        <f t="shared" si="5"/>
        <v>361510</v>
      </c>
      <c r="O29">
        <f t="shared" si="6"/>
        <v>361510</v>
      </c>
      <c r="P29">
        <f t="shared" si="7"/>
        <v>361510</v>
      </c>
      <c r="Q29" t="str">
        <f t="shared" si="0"/>
        <v/>
      </c>
      <c r="R29" t="str">
        <f t="shared" si="1"/>
        <v/>
      </c>
      <c r="S29" t="str">
        <f t="shared" si="2"/>
        <v/>
      </c>
      <c r="T29" t="str">
        <f t="shared" si="3"/>
        <v/>
      </c>
    </row>
    <row r="30" spans="1:20">
      <c r="A30">
        <v>2147483647</v>
      </c>
      <c r="B30">
        <v>406154</v>
      </c>
      <c r="C30">
        <v>99</v>
      </c>
      <c r="D30">
        <v>406155</v>
      </c>
      <c r="E30">
        <v>0</v>
      </c>
      <c r="F30">
        <v>94</v>
      </c>
      <c r="G30">
        <v>406155</v>
      </c>
      <c r="H30">
        <v>0</v>
      </c>
      <c r="I30">
        <v>95</v>
      </c>
      <c r="J30">
        <v>406155</v>
      </c>
      <c r="K30">
        <v>0</v>
      </c>
      <c r="L30">
        <v>93</v>
      </c>
      <c r="M30">
        <f t="shared" si="4"/>
        <v>406154</v>
      </c>
      <c r="N30">
        <f t="shared" si="5"/>
        <v>406155</v>
      </c>
      <c r="O30">
        <f t="shared" si="6"/>
        <v>406155</v>
      </c>
      <c r="P30">
        <f t="shared" si="7"/>
        <v>406155</v>
      </c>
      <c r="Q30">
        <f t="shared" si="0"/>
        <v>1</v>
      </c>
      <c r="R30" t="str">
        <f t="shared" si="1"/>
        <v/>
      </c>
      <c r="S30" t="str">
        <f t="shared" si="2"/>
        <v/>
      </c>
      <c r="T30" t="str">
        <f t="shared" si="3"/>
        <v/>
      </c>
    </row>
    <row r="31" spans="1:20">
      <c r="A31">
        <v>2147483647</v>
      </c>
      <c r="B31">
        <v>382289</v>
      </c>
      <c r="C31">
        <v>100</v>
      </c>
      <c r="D31">
        <v>2147483647</v>
      </c>
      <c r="E31">
        <v>389693</v>
      </c>
      <c r="F31">
        <v>210</v>
      </c>
      <c r="G31">
        <v>2147483647</v>
      </c>
      <c r="H31">
        <v>389693</v>
      </c>
      <c r="I31">
        <v>210</v>
      </c>
      <c r="J31">
        <v>2147483647</v>
      </c>
      <c r="K31">
        <v>389693</v>
      </c>
      <c r="L31">
        <v>476</v>
      </c>
      <c r="M31">
        <f t="shared" si="4"/>
        <v>382289</v>
      </c>
      <c r="N31">
        <f t="shared" si="5"/>
        <v>389693</v>
      </c>
      <c r="O31">
        <f t="shared" si="6"/>
        <v>389693</v>
      </c>
      <c r="P31">
        <f t="shared" si="7"/>
        <v>389693</v>
      </c>
      <c r="Q31">
        <f t="shared" si="0"/>
        <v>1</v>
      </c>
      <c r="R31">
        <f t="shared" si="1"/>
        <v>1</v>
      </c>
      <c r="S31">
        <f t="shared" si="2"/>
        <v>1</v>
      </c>
      <c r="T31">
        <f t="shared" si="3"/>
        <v>1</v>
      </c>
    </row>
    <row r="32" spans="1:20">
      <c r="A32">
        <v>373889</v>
      </c>
      <c r="B32">
        <v>0</v>
      </c>
      <c r="C32">
        <v>60</v>
      </c>
      <c r="D32">
        <v>373889</v>
      </c>
      <c r="E32">
        <v>0</v>
      </c>
      <c r="F32">
        <v>62</v>
      </c>
      <c r="G32">
        <v>373889</v>
      </c>
      <c r="H32">
        <v>0</v>
      </c>
      <c r="I32">
        <v>68</v>
      </c>
      <c r="J32">
        <v>373889</v>
      </c>
      <c r="K32">
        <v>0</v>
      </c>
      <c r="L32">
        <v>72</v>
      </c>
      <c r="M32">
        <f t="shared" si="4"/>
        <v>373889</v>
      </c>
      <c r="N32">
        <f t="shared" si="5"/>
        <v>373889</v>
      </c>
      <c r="O32">
        <f t="shared" si="6"/>
        <v>373889</v>
      </c>
      <c r="P32">
        <f t="shared" si="7"/>
        <v>373889</v>
      </c>
      <c r="Q32" t="str">
        <f t="shared" si="0"/>
        <v/>
      </c>
      <c r="R32" t="str">
        <f t="shared" si="1"/>
        <v/>
      </c>
      <c r="S32" t="str">
        <f t="shared" si="2"/>
        <v/>
      </c>
      <c r="T32" t="str">
        <f t="shared" si="3"/>
        <v/>
      </c>
    </row>
    <row r="33" spans="1:20">
      <c r="A33">
        <v>355882</v>
      </c>
      <c r="B33">
        <v>0</v>
      </c>
      <c r="C33">
        <v>16</v>
      </c>
      <c r="D33">
        <v>355882</v>
      </c>
      <c r="E33">
        <v>0</v>
      </c>
      <c r="F33">
        <v>15</v>
      </c>
      <c r="G33">
        <v>355882</v>
      </c>
      <c r="H33">
        <v>0</v>
      </c>
      <c r="I33">
        <v>15</v>
      </c>
      <c r="J33">
        <v>355882</v>
      </c>
      <c r="K33">
        <v>0</v>
      </c>
      <c r="L33">
        <v>15</v>
      </c>
      <c r="M33">
        <f t="shared" si="4"/>
        <v>355882</v>
      </c>
      <c r="N33">
        <f t="shared" si="5"/>
        <v>355882</v>
      </c>
      <c r="O33">
        <f t="shared" si="6"/>
        <v>355882</v>
      </c>
      <c r="P33">
        <f t="shared" si="7"/>
        <v>355882</v>
      </c>
      <c r="Q33" t="str">
        <f t="shared" si="0"/>
        <v/>
      </c>
      <c r="R33" t="str">
        <f t="shared" si="1"/>
        <v/>
      </c>
      <c r="S33" t="str">
        <f t="shared" si="2"/>
        <v/>
      </c>
      <c r="T33" t="str">
        <f t="shared" si="3"/>
        <v/>
      </c>
    </row>
    <row r="34" spans="1:20">
      <c r="A34">
        <v>2147483647</v>
      </c>
      <c r="B34">
        <v>361523</v>
      </c>
      <c r="C34">
        <v>445</v>
      </c>
      <c r="D34">
        <v>364862</v>
      </c>
      <c r="E34">
        <v>0</v>
      </c>
      <c r="F34">
        <v>505</v>
      </c>
      <c r="G34">
        <v>364862</v>
      </c>
      <c r="H34">
        <v>0</v>
      </c>
      <c r="I34">
        <v>517</v>
      </c>
      <c r="J34">
        <v>364862</v>
      </c>
      <c r="K34">
        <v>0</v>
      </c>
      <c r="L34">
        <v>507</v>
      </c>
      <c r="M34">
        <f t="shared" si="4"/>
        <v>361523</v>
      </c>
      <c r="N34">
        <f t="shared" si="5"/>
        <v>364862</v>
      </c>
      <c r="O34">
        <f t="shared" si="6"/>
        <v>364862</v>
      </c>
      <c r="P34">
        <f t="shared" si="7"/>
        <v>364862</v>
      </c>
      <c r="Q34">
        <f t="shared" si="0"/>
        <v>1</v>
      </c>
      <c r="R34" t="str">
        <f t="shared" si="1"/>
        <v/>
      </c>
      <c r="S34" t="str">
        <f t="shared" si="2"/>
        <v/>
      </c>
      <c r="T34" t="str">
        <f t="shared" si="3"/>
        <v/>
      </c>
    </row>
    <row r="35" spans="1:20">
      <c r="A35">
        <v>2147483647</v>
      </c>
      <c r="B35">
        <v>408745</v>
      </c>
      <c r="C35">
        <v>347</v>
      </c>
      <c r="D35">
        <v>408745</v>
      </c>
      <c r="E35">
        <v>0</v>
      </c>
      <c r="F35">
        <v>331</v>
      </c>
      <c r="G35">
        <v>408745</v>
      </c>
      <c r="H35">
        <v>0</v>
      </c>
      <c r="I35">
        <v>337</v>
      </c>
      <c r="J35">
        <v>408745</v>
      </c>
      <c r="K35">
        <v>0</v>
      </c>
      <c r="L35">
        <v>335</v>
      </c>
      <c r="M35">
        <f t="shared" si="4"/>
        <v>408745</v>
      </c>
      <c r="N35">
        <f t="shared" si="5"/>
        <v>408745</v>
      </c>
      <c r="O35">
        <f t="shared" si="6"/>
        <v>408745</v>
      </c>
      <c r="P35">
        <f t="shared" si="7"/>
        <v>408745</v>
      </c>
      <c r="Q35">
        <f t="shared" si="0"/>
        <v>1</v>
      </c>
      <c r="R35" t="str">
        <f t="shared" si="1"/>
        <v/>
      </c>
      <c r="S35" t="str">
        <f t="shared" si="2"/>
        <v/>
      </c>
      <c r="T35" t="str">
        <f t="shared" si="3"/>
        <v/>
      </c>
    </row>
    <row r="36" spans="1:20">
      <c r="A36">
        <v>371696</v>
      </c>
      <c r="B36">
        <v>0</v>
      </c>
      <c r="C36">
        <v>26</v>
      </c>
      <c r="D36">
        <v>371696</v>
      </c>
      <c r="E36">
        <v>0</v>
      </c>
      <c r="F36">
        <v>28</v>
      </c>
      <c r="G36">
        <v>371696</v>
      </c>
      <c r="H36">
        <v>0</v>
      </c>
      <c r="I36">
        <v>24</v>
      </c>
      <c r="J36">
        <v>371696</v>
      </c>
      <c r="K36">
        <v>0</v>
      </c>
      <c r="L36">
        <v>25</v>
      </c>
      <c r="M36">
        <f t="shared" si="4"/>
        <v>371696</v>
      </c>
      <c r="N36">
        <f t="shared" si="5"/>
        <v>371696</v>
      </c>
      <c r="O36">
        <f t="shared" si="6"/>
        <v>371696</v>
      </c>
      <c r="P36">
        <f t="shared" si="7"/>
        <v>371696</v>
      </c>
      <c r="Q36" t="str">
        <f t="shared" si="0"/>
        <v/>
      </c>
      <c r="R36" t="str">
        <f t="shared" si="1"/>
        <v/>
      </c>
      <c r="S36" t="str">
        <f t="shared" si="2"/>
        <v/>
      </c>
      <c r="T36" t="str">
        <f t="shared" si="3"/>
        <v/>
      </c>
    </row>
    <row r="37" spans="1:20">
      <c r="A37">
        <v>2147483647</v>
      </c>
      <c r="B37">
        <v>396512</v>
      </c>
      <c r="C37">
        <v>90</v>
      </c>
      <c r="D37">
        <v>398457</v>
      </c>
      <c r="E37">
        <v>0</v>
      </c>
      <c r="F37">
        <v>153</v>
      </c>
      <c r="G37">
        <v>398457</v>
      </c>
      <c r="H37">
        <v>0</v>
      </c>
      <c r="I37">
        <v>143</v>
      </c>
      <c r="J37">
        <v>398457</v>
      </c>
      <c r="K37">
        <v>0</v>
      </c>
      <c r="L37">
        <v>148</v>
      </c>
      <c r="M37">
        <f t="shared" si="4"/>
        <v>396512</v>
      </c>
      <c r="N37">
        <f t="shared" si="5"/>
        <v>398457</v>
      </c>
      <c r="O37">
        <f t="shared" si="6"/>
        <v>398457</v>
      </c>
      <c r="P37">
        <f t="shared" si="7"/>
        <v>398457</v>
      </c>
      <c r="Q37">
        <f t="shared" si="0"/>
        <v>1</v>
      </c>
      <c r="R37" t="str">
        <f t="shared" si="1"/>
        <v/>
      </c>
      <c r="S37" t="str">
        <f t="shared" si="2"/>
        <v/>
      </c>
      <c r="T37" t="str">
        <f t="shared" si="3"/>
        <v/>
      </c>
    </row>
    <row r="38" spans="1:20">
      <c r="A38">
        <v>2147483647</v>
      </c>
      <c r="B38">
        <v>398214</v>
      </c>
      <c r="C38">
        <v>115</v>
      </c>
      <c r="D38">
        <v>2147483647</v>
      </c>
      <c r="E38">
        <v>398214</v>
      </c>
      <c r="F38">
        <v>119</v>
      </c>
      <c r="G38">
        <v>2147483647</v>
      </c>
      <c r="H38">
        <v>398214</v>
      </c>
      <c r="I38">
        <v>117</v>
      </c>
      <c r="J38">
        <v>2147483647</v>
      </c>
      <c r="K38">
        <v>398214</v>
      </c>
      <c r="L38">
        <v>391</v>
      </c>
      <c r="M38">
        <f t="shared" si="4"/>
        <v>398214</v>
      </c>
      <c r="N38">
        <f t="shared" si="5"/>
        <v>398214</v>
      </c>
      <c r="O38">
        <f t="shared" si="6"/>
        <v>398214</v>
      </c>
      <c r="P38">
        <f t="shared" si="7"/>
        <v>398214</v>
      </c>
      <c r="Q38">
        <f t="shared" si="0"/>
        <v>1</v>
      </c>
      <c r="R38">
        <f t="shared" si="1"/>
        <v>1</v>
      </c>
      <c r="S38">
        <f t="shared" si="2"/>
        <v>1</v>
      </c>
      <c r="T38">
        <f t="shared" si="3"/>
        <v>1</v>
      </c>
    </row>
    <row r="39" spans="1:20">
      <c r="A39">
        <v>2147483647</v>
      </c>
      <c r="B39">
        <v>338956</v>
      </c>
      <c r="C39">
        <v>69</v>
      </c>
      <c r="D39">
        <v>339165</v>
      </c>
      <c r="E39">
        <v>0</v>
      </c>
      <c r="F39">
        <v>68</v>
      </c>
      <c r="G39">
        <v>339165</v>
      </c>
      <c r="H39">
        <v>0</v>
      </c>
      <c r="I39">
        <v>68</v>
      </c>
      <c r="J39">
        <v>339165</v>
      </c>
      <c r="K39">
        <v>0</v>
      </c>
      <c r="L39">
        <v>70</v>
      </c>
      <c r="M39">
        <f t="shared" si="4"/>
        <v>338956</v>
      </c>
      <c r="N39">
        <f t="shared" si="5"/>
        <v>339165</v>
      </c>
      <c r="O39">
        <f t="shared" si="6"/>
        <v>339165</v>
      </c>
      <c r="P39">
        <f t="shared" si="7"/>
        <v>339165</v>
      </c>
      <c r="Q39">
        <f t="shared" si="0"/>
        <v>1</v>
      </c>
      <c r="R39" t="str">
        <f t="shared" si="1"/>
        <v/>
      </c>
      <c r="S39" t="str">
        <f t="shared" si="2"/>
        <v/>
      </c>
      <c r="T39" t="str">
        <f t="shared" si="3"/>
        <v/>
      </c>
    </row>
    <row r="40" spans="1:20">
      <c r="A40">
        <v>342827</v>
      </c>
      <c r="B40">
        <v>0</v>
      </c>
      <c r="C40">
        <v>37</v>
      </c>
      <c r="D40">
        <v>342827</v>
      </c>
      <c r="E40">
        <v>0</v>
      </c>
      <c r="F40">
        <v>37</v>
      </c>
      <c r="G40">
        <v>342827</v>
      </c>
      <c r="H40">
        <v>0</v>
      </c>
      <c r="I40">
        <v>38</v>
      </c>
      <c r="J40">
        <v>342827</v>
      </c>
      <c r="K40">
        <v>0</v>
      </c>
      <c r="L40">
        <v>43</v>
      </c>
      <c r="M40">
        <f t="shared" si="4"/>
        <v>342827</v>
      </c>
      <c r="N40">
        <f t="shared" si="5"/>
        <v>342827</v>
      </c>
      <c r="O40">
        <f t="shared" si="6"/>
        <v>342827</v>
      </c>
      <c r="P40">
        <f t="shared" si="7"/>
        <v>342827</v>
      </c>
      <c r="Q40" t="str">
        <f t="shared" si="0"/>
        <v/>
      </c>
      <c r="R40" t="str">
        <f t="shared" si="1"/>
        <v/>
      </c>
      <c r="S40" t="str">
        <f t="shared" si="2"/>
        <v/>
      </c>
      <c r="T40" t="str">
        <f t="shared" si="3"/>
        <v/>
      </c>
    </row>
    <row r="41" spans="1:20">
      <c r="A41">
        <v>333448</v>
      </c>
      <c r="B41">
        <v>0</v>
      </c>
      <c r="C41">
        <v>65</v>
      </c>
      <c r="D41">
        <v>333448</v>
      </c>
      <c r="E41">
        <v>0</v>
      </c>
      <c r="F41">
        <v>64</v>
      </c>
      <c r="G41">
        <v>333448</v>
      </c>
      <c r="H41">
        <v>0</v>
      </c>
      <c r="I41">
        <v>63</v>
      </c>
      <c r="J41">
        <v>333448</v>
      </c>
      <c r="K41">
        <v>0</v>
      </c>
      <c r="L41">
        <v>60</v>
      </c>
      <c r="M41">
        <f t="shared" si="4"/>
        <v>333448</v>
      </c>
      <c r="N41">
        <f t="shared" si="5"/>
        <v>333448</v>
      </c>
      <c r="O41">
        <f t="shared" si="6"/>
        <v>333448</v>
      </c>
      <c r="P41">
        <f t="shared" si="7"/>
        <v>333448</v>
      </c>
      <c r="Q41" t="str">
        <f t="shared" si="0"/>
        <v/>
      </c>
      <c r="R41" t="str">
        <f t="shared" si="1"/>
        <v/>
      </c>
      <c r="S41" t="str">
        <f t="shared" si="2"/>
        <v/>
      </c>
      <c r="T41" t="str">
        <f t="shared" si="3"/>
        <v/>
      </c>
    </row>
    <row r="42" spans="1:20">
      <c r="A42">
        <v>2147483647</v>
      </c>
      <c r="B42">
        <v>408549</v>
      </c>
      <c r="C42">
        <v>177</v>
      </c>
      <c r="D42">
        <v>408552</v>
      </c>
      <c r="E42">
        <v>0</v>
      </c>
      <c r="F42">
        <v>186</v>
      </c>
      <c r="G42">
        <v>408552</v>
      </c>
      <c r="H42">
        <v>0</v>
      </c>
      <c r="I42">
        <v>179</v>
      </c>
      <c r="J42">
        <v>408552</v>
      </c>
      <c r="K42">
        <v>0</v>
      </c>
      <c r="L42">
        <v>181</v>
      </c>
      <c r="M42">
        <f t="shared" si="4"/>
        <v>408549</v>
      </c>
      <c r="N42">
        <f t="shared" si="5"/>
        <v>408552</v>
      </c>
      <c r="O42">
        <f t="shared" si="6"/>
        <v>408552</v>
      </c>
      <c r="P42">
        <f t="shared" si="7"/>
        <v>408552</v>
      </c>
      <c r="Q42">
        <f t="shared" si="0"/>
        <v>1</v>
      </c>
      <c r="R42" t="str">
        <f t="shared" si="1"/>
        <v/>
      </c>
      <c r="S42" t="str">
        <f t="shared" si="2"/>
        <v/>
      </c>
      <c r="T42" t="str">
        <f t="shared" si="3"/>
        <v/>
      </c>
    </row>
    <row r="43" spans="1:20">
      <c r="A43">
        <v>2147483647</v>
      </c>
      <c r="B43">
        <v>404661</v>
      </c>
      <c r="C43">
        <v>211</v>
      </c>
      <c r="D43">
        <v>2147483647</v>
      </c>
      <c r="E43">
        <v>407119</v>
      </c>
      <c r="F43">
        <v>287</v>
      </c>
      <c r="G43">
        <v>2147483647</v>
      </c>
      <c r="H43">
        <v>407119</v>
      </c>
      <c r="I43">
        <v>293</v>
      </c>
      <c r="J43">
        <v>2147483647</v>
      </c>
      <c r="K43">
        <v>407119</v>
      </c>
      <c r="L43">
        <v>551</v>
      </c>
      <c r="M43">
        <f t="shared" si="4"/>
        <v>404661</v>
      </c>
      <c r="N43">
        <f t="shared" si="5"/>
        <v>407119</v>
      </c>
      <c r="O43">
        <f t="shared" si="6"/>
        <v>407119</v>
      </c>
      <c r="P43">
        <f t="shared" si="7"/>
        <v>407119</v>
      </c>
      <c r="Q43">
        <f t="shared" si="0"/>
        <v>1</v>
      </c>
      <c r="R43">
        <f t="shared" si="1"/>
        <v>1</v>
      </c>
      <c r="S43">
        <f t="shared" si="2"/>
        <v>1</v>
      </c>
      <c r="T43">
        <f t="shared" si="3"/>
        <v>1</v>
      </c>
    </row>
    <row r="44" spans="1:20">
      <c r="A44">
        <v>2147483647</v>
      </c>
      <c r="B44">
        <v>389944</v>
      </c>
      <c r="C44">
        <v>138</v>
      </c>
      <c r="D44">
        <v>389945</v>
      </c>
      <c r="E44">
        <v>0</v>
      </c>
      <c r="F44">
        <v>149</v>
      </c>
      <c r="G44">
        <v>389945</v>
      </c>
      <c r="H44">
        <v>0</v>
      </c>
      <c r="I44">
        <v>141</v>
      </c>
      <c r="J44">
        <v>389945</v>
      </c>
      <c r="K44">
        <v>0</v>
      </c>
      <c r="L44">
        <v>144</v>
      </c>
      <c r="M44">
        <f t="shared" si="4"/>
        <v>389944</v>
      </c>
      <c r="N44">
        <f t="shared" si="5"/>
        <v>389945</v>
      </c>
      <c r="O44">
        <f t="shared" si="6"/>
        <v>389945</v>
      </c>
      <c r="P44">
        <f t="shared" si="7"/>
        <v>389945</v>
      </c>
      <c r="Q44">
        <f t="shared" si="0"/>
        <v>1</v>
      </c>
      <c r="R44" t="str">
        <f t="shared" si="1"/>
        <v/>
      </c>
      <c r="S44" t="str">
        <f t="shared" si="2"/>
        <v/>
      </c>
      <c r="T44" t="str">
        <f t="shared" si="3"/>
        <v/>
      </c>
    </row>
    <row r="45" spans="1:20">
      <c r="A45">
        <v>2147483647</v>
      </c>
      <c r="B45">
        <v>384521</v>
      </c>
      <c r="C45">
        <v>140</v>
      </c>
      <c r="D45">
        <v>2147483647</v>
      </c>
      <c r="E45">
        <v>385483</v>
      </c>
      <c r="F45">
        <v>163</v>
      </c>
      <c r="G45">
        <v>2147483647</v>
      </c>
      <c r="H45">
        <v>385483</v>
      </c>
      <c r="I45">
        <v>166</v>
      </c>
      <c r="J45">
        <v>2147483647</v>
      </c>
      <c r="K45">
        <v>385483</v>
      </c>
      <c r="L45">
        <v>418</v>
      </c>
      <c r="M45">
        <f t="shared" si="4"/>
        <v>384521</v>
      </c>
      <c r="N45">
        <f t="shared" si="5"/>
        <v>385483</v>
      </c>
      <c r="O45">
        <f t="shared" si="6"/>
        <v>385483</v>
      </c>
      <c r="P45">
        <f t="shared" si="7"/>
        <v>385483</v>
      </c>
      <c r="Q45">
        <f t="shared" si="0"/>
        <v>1</v>
      </c>
      <c r="R45">
        <f t="shared" si="1"/>
        <v>1</v>
      </c>
      <c r="S45">
        <f t="shared" si="2"/>
        <v>1</v>
      </c>
      <c r="T45">
        <f t="shared" si="3"/>
        <v>1</v>
      </c>
    </row>
    <row r="46" spans="1:20">
      <c r="A46">
        <v>319092</v>
      </c>
      <c r="B46">
        <v>0</v>
      </c>
      <c r="C46">
        <v>6</v>
      </c>
      <c r="D46">
        <v>319092</v>
      </c>
      <c r="E46">
        <v>0</v>
      </c>
      <c r="F46">
        <v>6</v>
      </c>
      <c r="G46">
        <v>319092</v>
      </c>
      <c r="H46">
        <v>0</v>
      </c>
      <c r="I46">
        <v>5</v>
      </c>
      <c r="J46">
        <v>319092</v>
      </c>
      <c r="K46">
        <v>0</v>
      </c>
      <c r="L46">
        <v>5</v>
      </c>
      <c r="M46">
        <f t="shared" si="4"/>
        <v>319092</v>
      </c>
      <c r="N46">
        <f t="shared" si="5"/>
        <v>319092</v>
      </c>
      <c r="O46">
        <f t="shared" si="6"/>
        <v>319092</v>
      </c>
      <c r="P46">
        <f t="shared" si="7"/>
        <v>319092</v>
      </c>
      <c r="Q46" t="str">
        <f t="shared" si="0"/>
        <v/>
      </c>
      <c r="R46" t="str">
        <f t="shared" si="1"/>
        <v/>
      </c>
      <c r="S46" t="str">
        <f t="shared" si="2"/>
        <v/>
      </c>
      <c r="T46" t="str">
        <f t="shared" si="3"/>
        <v/>
      </c>
    </row>
    <row r="47" spans="1:20">
      <c r="A47">
        <v>382949</v>
      </c>
      <c r="B47">
        <v>0</v>
      </c>
      <c r="C47">
        <v>54</v>
      </c>
      <c r="D47">
        <v>382949</v>
      </c>
      <c r="E47">
        <v>0</v>
      </c>
      <c r="F47">
        <v>51</v>
      </c>
      <c r="G47">
        <v>382949</v>
      </c>
      <c r="H47">
        <v>0</v>
      </c>
      <c r="I47">
        <v>54</v>
      </c>
      <c r="J47">
        <v>382949</v>
      </c>
      <c r="K47">
        <v>0</v>
      </c>
      <c r="L47">
        <v>56</v>
      </c>
      <c r="M47">
        <f t="shared" si="4"/>
        <v>382949</v>
      </c>
      <c r="N47">
        <f t="shared" si="5"/>
        <v>382949</v>
      </c>
      <c r="O47">
        <f t="shared" si="6"/>
        <v>382949</v>
      </c>
      <c r="P47">
        <f t="shared" si="7"/>
        <v>382949</v>
      </c>
      <c r="Q47" t="str">
        <f t="shared" si="0"/>
        <v/>
      </c>
      <c r="R47" t="str">
        <f t="shared" si="1"/>
        <v/>
      </c>
      <c r="S47" t="str">
        <f t="shared" si="2"/>
        <v/>
      </c>
      <c r="T47" t="str">
        <f t="shared" si="3"/>
        <v/>
      </c>
    </row>
    <row r="48" spans="1:20">
      <c r="A48">
        <v>2147483647</v>
      </c>
      <c r="B48">
        <v>415224</v>
      </c>
      <c r="C48">
        <v>161</v>
      </c>
      <c r="D48">
        <v>2147483647</v>
      </c>
      <c r="E48">
        <v>415374</v>
      </c>
      <c r="F48">
        <v>178</v>
      </c>
      <c r="G48">
        <v>2147483647</v>
      </c>
      <c r="H48">
        <v>415374</v>
      </c>
      <c r="I48">
        <v>175</v>
      </c>
      <c r="J48">
        <v>2147483647</v>
      </c>
      <c r="K48">
        <v>415374</v>
      </c>
      <c r="L48">
        <v>444</v>
      </c>
      <c r="M48">
        <f t="shared" si="4"/>
        <v>415224</v>
      </c>
      <c r="N48">
        <f t="shared" si="5"/>
        <v>415374</v>
      </c>
      <c r="O48">
        <f t="shared" si="6"/>
        <v>415374</v>
      </c>
      <c r="P48">
        <f t="shared" si="7"/>
        <v>415374</v>
      </c>
      <c r="Q48">
        <f t="shared" si="0"/>
        <v>1</v>
      </c>
      <c r="R48">
        <f t="shared" si="1"/>
        <v>1</v>
      </c>
      <c r="S48">
        <f t="shared" si="2"/>
        <v>1</v>
      </c>
      <c r="T48">
        <f t="shared" si="3"/>
        <v>1</v>
      </c>
    </row>
    <row r="49" spans="1:20">
      <c r="A49">
        <v>379758</v>
      </c>
      <c r="B49">
        <v>0</v>
      </c>
      <c r="C49">
        <v>80</v>
      </c>
      <c r="D49">
        <v>379758</v>
      </c>
      <c r="E49">
        <v>0</v>
      </c>
      <c r="F49">
        <v>79</v>
      </c>
      <c r="G49">
        <v>379758</v>
      </c>
      <c r="H49">
        <v>0</v>
      </c>
      <c r="I49">
        <v>80</v>
      </c>
      <c r="J49">
        <v>379758</v>
      </c>
      <c r="K49">
        <v>0</v>
      </c>
      <c r="L49">
        <v>80</v>
      </c>
      <c r="M49">
        <f t="shared" si="4"/>
        <v>379758</v>
      </c>
      <c r="N49">
        <f t="shared" si="5"/>
        <v>379758</v>
      </c>
      <c r="O49">
        <f t="shared" si="6"/>
        <v>379758</v>
      </c>
      <c r="P49">
        <f t="shared" si="7"/>
        <v>379758</v>
      </c>
      <c r="Q49" t="str">
        <f t="shared" si="0"/>
        <v/>
      </c>
      <c r="R49" t="str">
        <f t="shared" si="1"/>
        <v/>
      </c>
      <c r="S49" t="str">
        <f t="shared" si="2"/>
        <v/>
      </c>
      <c r="T49" t="str">
        <f t="shared" si="3"/>
        <v/>
      </c>
    </row>
    <row r="50" spans="1:20">
      <c r="A50">
        <v>365210</v>
      </c>
      <c r="B50">
        <v>0</v>
      </c>
      <c r="C50">
        <v>137</v>
      </c>
      <c r="D50">
        <v>365210</v>
      </c>
      <c r="E50">
        <v>0</v>
      </c>
      <c r="F50">
        <v>141</v>
      </c>
      <c r="G50">
        <v>365210</v>
      </c>
      <c r="H50">
        <v>0</v>
      </c>
      <c r="I50">
        <v>134</v>
      </c>
      <c r="J50">
        <v>365210</v>
      </c>
      <c r="K50">
        <v>0</v>
      </c>
      <c r="L50">
        <v>149</v>
      </c>
      <c r="M50">
        <f t="shared" si="4"/>
        <v>365210</v>
      </c>
      <c r="N50">
        <f t="shared" si="5"/>
        <v>365210</v>
      </c>
      <c r="O50">
        <f t="shared" si="6"/>
        <v>365210</v>
      </c>
      <c r="P50">
        <f t="shared" si="7"/>
        <v>365210</v>
      </c>
      <c r="Q50" t="str">
        <f t="shared" si="0"/>
        <v/>
      </c>
      <c r="R50" t="str">
        <f t="shared" si="1"/>
        <v/>
      </c>
      <c r="S50" t="str">
        <f t="shared" si="2"/>
        <v/>
      </c>
      <c r="T50" t="str">
        <f t="shared" si="3"/>
        <v/>
      </c>
    </row>
    <row r="51" spans="1:20">
      <c r="A51">
        <v>372326</v>
      </c>
      <c r="B51">
        <v>0</v>
      </c>
      <c r="C51">
        <v>94</v>
      </c>
      <c r="D51">
        <v>372326</v>
      </c>
      <c r="E51">
        <v>0</v>
      </c>
      <c r="F51">
        <v>86</v>
      </c>
      <c r="G51">
        <v>372326</v>
      </c>
      <c r="H51">
        <v>0</v>
      </c>
      <c r="I51">
        <v>89</v>
      </c>
      <c r="J51">
        <v>372326</v>
      </c>
      <c r="K51">
        <v>0</v>
      </c>
      <c r="L51">
        <v>88</v>
      </c>
      <c r="M51">
        <f t="shared" si="4"/>
        <v>372326</v>
      </c>
      <c r="N51">
        <f t="shared" si="5"/>
        <v>372326</v>
      </c>
      <c r="O51">
        <f t="shared" si="6"/>
        <v>372326</v>
      </c>
      <c r="P51">
        <f t="shared" si="7"/>
        <v>372326</v>
      </c>
      <c r="Q51" t="str">
        <f t="shared" si="0"/>
        <v/>
      </c>
      <c r="R51" t="str">
        <f t="shared" si="1"/>
        <v/>
      </c>
      <c r="S51" t="str">
        <f t="shared" si="2"/>
        <v/>
      </c>
      <c r="T51" t="str">
        <f t="shared" si="3"/>
        <v/>
      </c>
    </row>
    <row r="52" spans="1:20">
      <c r="A52">
        <v>2147483647</v>
      </c>
      <c r="B52">
        <v>342062</v>
      </c>
      <c r="C52">
        <v>88</v>
      </c>
      <c r="D52">
        <v>2147483647</v>
      </c>
      <c r="E52">
        <v>342611</v>
      </c>
      <c r="F52">
        <v>101</v>
      </c>
      <c r="G52">
        <v>2147483647</v>
      </c>
      <c r="H52">
        <v>342611</v>
      </c>
      <c r="I52">
        <v>99</v>
      </c>
      <c r="J52">
        <v>2147483647</v>
      </c>
      <c r="K52">
        <v>342611</v>
      </c>
      <c r="L52">
        <v>370</v>
      </c>
      <c r="M52">
        <f t="shared" si="4"/>
        <v>342062</v>
      </c>
      <c r="N52">
        <f t="shared" si="5"/>
        <v>342611</v>
      </c>
      <c r="O52">
        <f t="shared" si="6"/>
        <v>342611</v>
      </c>
      <c r="P52">
        <f t="shared" si="7"/>
        <v>342611</v>
      </c>
      <c r="Q52">
        <f t="shared" si="0"/>
        <v>1</v>
      </c>
      <c r="R52">
        <f t="shared" si="1"/>
        <v>1</v>
      </c>
      <c r="S52">
        <f t="shared" si="2"/>
        <v>1</v>
      </c>
      <c r="T52">
        <f t="shared" si="3"/>
        <v>1</v>
      </c>
    </row>
    <row r="53" spans="1:20">
      <c r="A53">
        <v>373616</v>
      </c>
      <c r="B53">
        <v>0</v>
      </c>
      <c r="C53">
        <v>89</v>
      </c>
      <c r="D53">
        <v>373616</v>
      </c>
      <c r="E53">
        <v>0</v>
      </c>
      <c r="F53">
        <v>81</v>
      </c>
      <c r="G53">
        <v>373616</v>
      </c>
      <c r="H53">
        <v>0</v>
      </c>
      <c r="I53">
        <v>89</v>
      </c>
      <c r="J53">
        <v>373616</v>
      </c>
      <c r="K53">
        <v>0</v>
      </c>
      <c r="L53">
        <v>86</v>
      </c>
      <c r="M53">
        <f t="shared" si="4"/>
        <v>373616</v>
      </c>
      <c r="N53">
        <f t="shared" si="5"/>
        <v>373616</v>
      </c>
      <c r="O53">
        <f t="shared" si="6"/>
        <v>373616</v>
      </c>
      <c r="P53">
        <f t="shared" si="7"/>
        <v>373616</v>
      </c>
      <c r="Q53" t="str">
        <f t="shared" si="0"/>
        <v/>
      </c>
      <c r="R53" t="str">
        <f t="shared" si="1"/>
        <v/>
      </c>
      <c r="S53" t="str">
        <f t="shared" si="2"/>
        <v/>
      </c>
      <c r="T53" t="str">
        <f t="shared" si="3"/>
        <v/>
      </c>
    </row>
    <row r="54" spans="1:20">
      <c r="A54">
        <v>2147483647</v>
      </c>
      <c r="B54">
        <v>380098</v>
      </c>
      <c r="C54">
        <v>246</v>
      </c>
      <c r="D54">
        <v>380099</v>
      </c>
      <c r="E54">
        <v>0</v>
      </c>
      <c r="F54">
        <v>243</v>
      </c>
      <c r="G54">
        <v>380099</v>
      </c>
      <c r="H54">
        <v>0</v>
      </c>
      <c r="I54">
        <v>248</v>
      </c>
      <c r="J54">
        <v>380099</v>
      </c>
      <c r="K54">
        <v>0</v>
      </c>
      <c r="L54">
        <v>252</v>
      </c>
      <c r="M54">
        <f t="shared" si="4"/>
        <v>380098</v>
      </c>
      <c r="N54">
        <f t="shared" si="5"/>
        <v>380099</v>
      </c>
      <c r="O54">
        <f t="shared" si="6"/>
        <v>380099</v>
      </c>
      <c r="P54">
        <f t="shared" si="7"/>
        <v>380099</v>
      </c>
      <c r="Q54">
        <f t="shared" si="0"/>
        <v>1</v>
      </c>
      <c r="R54" t="str">
        <f t="shared" si="1"/>
        <v/>
      </c>
      <c r="S54" t="str">
        <f t="shared" si="2"/>
        <v/>
      </c>
      <c r="T54" t="str">
        <f t="shared" si="3"/>
        <v/>
      </c>
    </row>
    <row r="55" spans="1:20">
      <c r="A55">
        <v>380034</v>
      </c>
      <c r="B55">
        <v>0</v>
      </c>
      <c r="C55">
        <v>82</v>
      </c>
      <c r="D55">
        <v>380034</v>
      </c>
      <c r="E55">
        <v>0</v>
      </c>
      <c r="F55">
        <v>84</v>
      </c>
      <c r="G55">
        <v>380034</v>
      </c>
      <c r="H55">
        <v>0</v>
      </c>
      <c r="I55">
        <v>85</v>
      </c>
      <c r="J55">
        <v>380034</v>
      </c>
      <c r="K55">
        <v>0</v>
      </c>
      <c r="L55">
        <v>81</v>
      </c>
      <c r="M55">
        <f t="shared" si="4"/>
        <v>380034</v>
      </c>
      <c r="N55">
        <f t="shared" si="5"/>
        <v>380034</v>
      </c>
      <c r="O55">
        <f t="shared" si="6"/>
        <v>380034</v>
      </c>
      <c r="P55">
        <f t="shared" si="7"/>
        <v>380034</v>
      </c>
      <c r="Q55" t="str">
        <f t="shared" si="0"/>
        <v/>
      </c>
      <c r="R55" t="str">
        <f t="shared" si="1"/>
        <v/>
      </c>
      <c r="S55" t="str">
        <f t="shared" si="2"/>
        <v/>
      </c>
      <c r="T55" t="str">
        <f t="shared" si="3"/>
        <v/>
      </c>
    </row>
    <row r="56" spans="1:20">
      <c r="A56">
        <v>2147483647</v>
      </c>
      <c r="B56">
        <v>419538</v>
      </c>
      <c r="C56">
        <v>145</v>
      </c>
      <c r="D56">
        <v>2147483647</v>
      </c>
      <c r="E56">
        <v>424654</v>
      </c>
      <c r="F56">
        <v>344</v>
      </c>
      <c r="G56">
        <v>424656</v>
      </c>
      <c r="H56">
        <v>0</v>
      </c>
      <c r="I56">
        <v>337</v>
      </c>
      <c r="J56">
        <v>424656</v>
      </c>
      <c r="K56">
        <v>0</v>
      </c>
      <c r="L56">
        <v>332</v>
      </c>
      <c r="M56">
        <f t="shared" si="4"/>
        <v>419538</v>
      </c>
      <c r="N56">
        <f t="shared" si="5"/>
        <v>424654</v>
      </c>
      <c r="O56">
        <f t="shared" si="6"/>
        <v>424656</v>
      </c>
      <c r="P56">
        <f t="shared" si="7"/>
        <v>424656</v>
      </c>
      <c r="Q56">
        <f t="shared" si="0"/>
        <v>1</v>
      </c>
      <c r="R56">
        <f t="shared" si="1"/>
        <v>1</v>
      </c>
      <c r="S56" t="str">
        <f t="shared" si="2"/>
        <v/>
      </c>
      <c r="T56" t="str">
        <f t="shared" si="3"/>
        <v/>
      </c>
    </row>
    <row r="57" spans="1:20">
      <c r="A57">
        <v>2147483647</v>
      </c>
      <c r="B57">
        <v>427295</v>
      </c>
      <c r="C57">
        <v>83</v>
      </c>
      <c r="D57">
        <v>431974</v>
      </c>
      <c r="E57">
        <v>0</v>
      </c>
      <c r="F57">
        <v>203</v>
      </c>
      <c r="G57">
        <v>431974</v>
      </c>
      <c r="H57">
        <v>0</v>
      </c>
      <c r="I57">
        <v>203</v>
      </c>
      <c r="J57">
        <v>431974</v>
      </c>
      <c r="K57">
        <v>0</v>
      </c>
      <c r="L57">
        <v>194</v>
      </c>
      <c r="M57">
        <f t="shared" si="4"/>
        <v>427295</v>
      </c>
      <c r="N57">
        <f t="shared" si="5"/>
        <v>431974</v>
      </c>
      <c r="O57">
        <f t="shared" si="6"/>
        <v>431974</v>
      </c>
      <c r="P57">
        <f t="shared" si="7"/>
        <v>431974</v>
      </c>
      <c r="Q57">
        <f t="shared" si="0"/>
        <v>1</v>
      </c>
      <c r="R57" t="str">
        <f t="shared" si="1"/>
        <v/>
      </c>
      <c r="S57" t="str">
        <f t="shared" si="2"/>
        <v/>
      </c>
      <c r="T57" t="str">
        <f t="shared" si="3"/>
        <v/>
      </c>
    </row>
    <row r="58" spans="1:20">
      <c r="A58">
        <v>2147483647</v>
      </c>
      <c r="B58">
        <v>438056</v>
      </c>
      <c r="C58">
        <v>186</v>
      </c>
      <c r="D58">
        <v>2147483647</v>
      </c>
      <c r="E58">
        <v>443731</v>
      </c>
      <c r="F58">
        <v>360</v>
      </c>
      <c r="G58">
        <v>2147483647</v>
      </c>
      <c r="H58">
        <v>443731</v>
      </c>
      <c r="I58">
        <v>352</v>
      </c>
      <c r="J58">
        <v>2147483647</v>
      </c>
      <c r="K58">
        <v>443731</v>
      </c>
      <c r="L58">
        <v>632</v>
      </c>
      <c r="M58">
        <f t="shared" si="4"/>
        <v>438056</v>
      </c>
      <c r="N58">
        <f t="shared" si="5"/>
        <v>443731</v>
      </c>
      <c r="O58">
        <f t="shared" si="6"/>
        <v>443731</v>
      </c>
      <c r="P58">
        <f t="shared" si="7"/>
        <v>443731</v>
      </c>
      <c r="Q58">
        <f t="shared" si="0"/>
        <v>1</v>
      </c>
      <c r="R58">
        <f t="shared" si="1"/>
        <v>1</v>
      </c>
      <c r="S58">
        <f t="shared" si="2"/>
        <v>1</v>
      </c>
      <c r="T58">
        <f t="shared" si="3"/>
        <v>1</v>
      </c>
    </row>
    <row r="59" spans="1:20">
      <c r="A59">
        <v>2147483647</v>
      </c>
      <c r="B59">
        <v>397934</v>
      </c>
      <c r="C59">
        <v>80</v>
      </c>
      <c r="D59">
        <v>2147483647</v>
      </c>
      <c r="E59">
        <v>402139</v>
      </c>
      <c r="F59">
        <v>201</v>
      </c>
      <c r="G59">
        <v>402631</v>
      </c>
      <c r="H59">
        <v>0</v>
      </c>
      <c r="I59">
        <v>238</v>
      </c>
      <c r="J59">
        <v>402631</v>
      </c>
      <c r="K59">
        <v>0</v>
      </c>
      <c r="L59">
        <v>235</v>
      </c>
      <c r="M59">
        <f t="shared" si="4"/>
        <v>397934</v>
      </c>
      <c r="N59">
        <f t="shared" si="5"/>
        <v>402139</v>
      </c>
      <c r="O59">
        <f t="shared" si="6"/>
        <v>402631</v>
      </c>
      <c r="P59">
        <f t="shared" si="7"/>
        <v>402631</v>
      </c>
      <c r="Q59">
        <f t="shared" si="0"/>
        <v>1</v>
      </c>
      <c r="R59">
        <f t="shared" si="1"/>
        <v>1</v>
      </c>
      <c r="S59" t="str">
        <f t="shared" si="2"/>
        <v/>
      </c>
      <c r="T59" t="str">
        <f t="shared" si="3"/>
        <v/>
      </c>
    </row>
    <row r="60" spans="1:20">
      <c r="A60">
        <v>385148</v>
      </c>
      <c r="B60">
        <v>0</v>
      </c>
      <c r="C60">
        <v>31</v>
      </c>
      <c r="D60">
        <v>385148</v>
      </c>
      <c r="E60">
        <v>0</v>
      </c>
      <c r="F60">
        <v>32</v>
      </c>
      <c r="G60">
        <v>385148</v>
      </c>
      <c r="H60">
        <v>0</v>
      </c>
      <c r="I60">
        <v>33</v>
      </c>
      <c r="J60">
        <v>385148</v>
      </c>
      <c r="K60">
        <v>0</v>
      </c>
      <c r="L60">
        <v>31</v>
      </c>
      <c r="M60">
        <f t="shared" si="4"/>
        <v>385148</v>
      </c>
      <c r="N60">
        <f t="shared" si="5"/>
        <v>385148</v>
      </c>
      <c r="O60">
        <f t="shared" si="6"/>
        <v>385148</v>
      </c>
      <c r="P60">
        <f t="shared" si="7"/>
        <v>385148</v>
      </c>
      <c r="Q60" t="str">
        <f t="shared" si="0"/>
        <v/>
      </c>
      <c r="R60" t="str">
        <f t="shared" si="1"/>
        <v/>
      </c>
      <c r="S60" t="str">
        <f t="shared" si="2"/>
        <v/>
      </c>
      <c r="T60" t="str">
        <f t="shared" si="3"/>
        <v/>
      </c>
    </row>
    <row r="61" spans="1:20">
      <c r="A61">
        <v>424508</v>
      </c>
      <c r="B61">
        <v>0</v>
      </c>
      <c r="C61">
        <v>262</v>
      </c>
      <c r="D61">
        <v>424508</v>
      </c>
      <c r="E61">
        <v>0</v>
      </c>
      <c r="F61">
        <v>263</v>
      </c>
      <c r="G61">
        <v>424508</v>
      </c>
      <c r="H61">
        <v>0</v>
      </c>
      <c r="I61">
        <v>265</v>
      </c>
      <c r="J61">
        <v>424508</v>
      </c>
      <c r="K61">
        <v>0</v>
      </c>
      <c r="L61">
        <v>259</v>
      </c>
      <c r="M61">
        <f t="shared" si="4"/>
        <v>424508</v>
      </c>
      <c r="N61">
        <f t="shared" si="5"/>
        <v>424508</v>
      </c>
      <c r="O61">
        <f t="shared" si="6"/>
        <v>424508</v>
      </c>
      <c r="P61">
        <f t="shared" si="7"/>
        <v>424508</v>
      </c>
      <c r="Q61" t="str">
        <f t="shared" si="0"/>
        <v/>
      </c>
      <c r="R61" t="str">
        <f t="shared" si="1"/>
        <v/>
      </c>
      <c r="S61" t="str">
        <f t="shared" si="2"/>
        <v/>
      </c>
      <c r="T61" t="str">
        <f t="shared" si="3"/>
        <v/>
      </c>
    </row>
    <row r="62" spans="1:20">
      <c r="A62">
        <v>394498</v>
      </c>
      <c r="B62">
        <v>0</v>
      </c>
      <c r="C62">
        <v>86</v>
      </c>
      <c r="D62">
        <v>394498</v>
      </c>
      <c r="E62">
        <v>0</v>
      </c>
      <c r="F62">
        <v>83</v>
      </c>
      <c r="G62">
        <v>394498</v>
      </c>
      <c r="H62">
        <v>0</v>
      </c>
      <c r="I62">
        <v>90</v>
      </c>
      <c r="J62">
        <v>394498</v>
      </c>
      <c r="K62">
        <v>0</v>
      </c>
      <c r="L62">
        <v>84</v>
      </c>
      <c r="M62">
        <f t="shared" si="4"/>
        <v>394498</v>
      </c>
      <c r="N62">
        <f t="shared" si="5"/>
        <v>394498</v>
      </c>
      <c r="O62">
        <f t="shared" si="6"/>
        <v>394498</v>
      </c>
      <c r="P62">
        <f t="shared" si="7"/>
        <v>394498</v>
      </c>
      <c r="Q62" t="str">
        <f t="shared" si="0"/>
        <v/>
      </c>
      <c r="R62" t="str">
        <f t="shared" si="1"/>
        <v/>
      </c>
      <c r="S62" t="str">
        <f t="shared" si="2"/>
        <v/>
      </c>
      <c r="T62" t="str">
        <f t="shared" si="3"/>
        <v/>
      </c>
    </row>
    <row r="63" spans="1:20">
      <c r="A63">
        <v>411624</v>
      </c>
      <c r="B63">
        <v>0</v>
      </c>
      <c r="C63">
        <v>73</v>
      </c>
      <c r="D63">
        <v>411624</v>
      </c>
      <c r="E63">
        <v>0</v>
      </c>
      <c r="F63">
        <v>65</v>
      </c>
      <c r="G63">
        <v>411624</v>
      </c>
      <c r="H63">
        <v>0</v>
      </c>
      <c r="I63">
        <v>66</v>
      </c>
      <c r="J63">
        <v>411624</v>
      </c>
      <c r="K63">
        <v>0</v>
      </c>
      <c r="L63">
        <v>69</v>
      </c>
      <c r="M63">
        <f t="shared" si="4"/>
        <v>411624</v>
      </c>
      <c r="N63">
        <f t="shared" si="5"/>
        <v>411624</v>
      </c>
      <c r="O63">
        <f t="shared" si="6"/>
        <v>411624</v>
      </c>
      <c r="P63">
        <f t="shared" si="7"/>
        <v>411624</v>
      </c>
      <c r="Q63" t="str">
        <f t="shared" si="0"/>
        <v/>
      </c>
      <c r="R63" t="str">
        <f t="shared" si="1"/>
        <v/>
      </c>
      <c r="S63" t="str">
        <f t="shared" si="2"/>
        <v/>
      </c>
      <c r="T63" t="str">
        <f t="shared" si="3"/>
        <v/>
      </c>
    </row>
    <row r="64" spans="1:20">
      <c r="A64">
        <v>369436</v>
      </c>
      <c r="B64">
        <v>0</v>
      </c>
      <c r="C64">
        <v>36</v>
      </c>
      <c r="D64">
        <v>369436</v>
      </c>
      <c r="E64">
        <v>0</v>
      </c>
      <c r="F64">
        <v>36</v>
      </c>
      <c r="G64">
        <v>369436</v>
      </c>
      <c r="H64">
        <v>0</v>
      </c>
      <c r="I64">
        <v>36</v>
      </c>
      <c r="J64">
        <v>369436</v>
      </c>
      <c r="K64">
        <v>0</v>
      </c>
      <c r="L64">
        <v>36</v>
      </c>
      <c r="M64">
        <f t="shared" si="4"/>
        <v>369436</v>
      </c>
      <c r="N64">
        <f t="shared" si="5"/>
        <v>369436</v>
      </c>
      <c r="O64">
        <f t="shared" si="6"/>
        <v>369436</v>
      </c>
      <c r="P64">
        <f t="shared" si="7"/>
        <v>369436</v>
      </c>
      <c r="Q64" t="str">
        <f t="shared" si="0"/>
        <v/>
      </c>
      <c r="R64" t="str">
        <f t="shared" si="1"/>
        <v/>
      </c>
      <c r="S64" t="str">
        <f t="shared" si="2"/>
        <v/>
      </c>
      <c r="T64" t="str">
        <f t="shared" si="3"/>
        <v/>
      </c>
    </row>
    <row r="65" spans="1:20">
      <c r="A65">
        <v>401717</v>
      </c>
      <c r="B65">
        <v>0</v>
      </c>
      <c r="C65">
        <v>114</v>
      </c>
      <c r="D65">
        <v>401717</v>
      </c>
      <c r="E65">
        <v>0</v>
      </c>
      <c r="F65">
        <v>112</v>
      </c>
      <c r="G65">
        <v>401717</v>
      </c>
      <c r="H65">
        <v>0</v>
      </c>
      <c r="I65">
        <v>113</v>
      </c>
      <c r="J65">
        <v>401717</v>
      </c>
      <c r="K65">
        <v>0</v>
      </c>
      <c r="L65">
        <v>115</v>
      </c>
      <c r="M65">
        <f t="shared" si="4"/>
        <v>401717</v>
      </c>
      <c r="N65">
        <f t="shared" si="5"/>
        <v>401717</v>
      </c>
      <c r="O65">
        <f t="shared" si="6"/>
        <v>401717</v>
      </c>
      <c r="P65">
        <f t="shared" si="7"/>
        <v>401717</v>
      </c>
      <c r="Q65" t="str">
        <f t="shared" si="0"/>
        <v/>
      </c>
      <c r="R65" t="str">
        <f t="shared" si="1"/>
        <v/>
      </c>
      <c r="S65" t="str">
        <f t="shared" si="2"/>
        <v/>
      </c>
      <c r="T65" t="str">
        <f t="shared" si="3"/>
        <v/>
      </c>
    </row>
    <row r="66" spans="1:20">
      <c r="A66">
        <v>2147483647</v>
      </c>
      <c r="B66">
        <v>399579</v>
      </c>
      <c r="C66">
        <v>140</v>
      </c>
      <c r="D66">
        <v>2147483647</v>
      </c>
      <c r="E66">
        <v>407031</v>
      </c>
      <c r="F66">
        <v>360</v>
      </c>
      <c r="G66">
        <v>407032</v>
      </c>
      <c r="H66">
        <v>0</v>
      </c>
      <c r="I66">
        <v>359</v>
      </c>
      <c r="J66">
        <v>407032</v>
      </c>
      <c r="K66">
        <v>0</v>
      </c>
      <c r="L66">
        <v>357</v>
      </c>
      <c r="M66">
        <f t="shared" si="4"/>
        <v>399579</v>
      </c>
      <c r="N66">
        <f t="shared" si="5"/>
        <v>407031</v>
      </c>
      <c r="O66">
        <f t="shared" si="6"/>
        <v>407032</v>
      </c>
      <c r="P66">
        <f t="shared" si="7"/>
        <v>407032</v>
      </c>
      <c r="Q66">
        <f t="shared" ref="Q66:Q129" si="8">IF(B66=0,"",1)</f>
        <v>1</v>
      </c>
      <c r="R66">
        <f t="shared" ref="R66:R129" si="9">IF(E66=0,"",1)</f>
        <v>1</v>
      </c>
      <c r="S66" t="str">
        <f t="shared" ref="S66:S129" si="10">IF(H66=0,"",1)</f>
        <v/>
      </c>
      <c r="T66" t="str">
        <f t="shared" ref="T66:T129" si="11">IF(K66=0,"",1)</f>
        <v/>
      </c>
    </row>
    <row r="67" spans="1:20">
      <c r="A67">
        <v>303834</v>
      </c>
      <c r="B67">
        <v>0</v>
      </c>
      <c r="C67">
        <v>116</v>
      </c>
      <c r="D67">
        <v>303834</v>
      </c>
      <c r="E67">
        <v>0</v>
      </c>
      <c r="F67">
        <v>116</v>
      </c>
      <c r="G67">
        <v>303834</v>
      </c>
      <c r="H67">
        <v>0</v>
      </c>
      <c r="I67">
        <v>108</v>
      </c>
      <c r="J67">
        <v>303834</v>
      </c>
      <c r="K67">
        <v>0</v>
      </c>
      <c r="L67">
        <v>112</v>
      </c>
      <c r="M67">
        <f t="shared" ref="M67:M130" si="12">IF(B67=0,A67,B67)</f>
        <v>303834</v>
      </c>
      <c r="N67">
        <f t="shared" ref="N67:N130" si="13">IF(E67=0,D67,E67)</f>
        <v>303834</v>
      </c>
      <c r="O67">
        <f t="shared" ref="O67:O130" si="14">IF(H67=0,G67,H67)</f>
        <v>303834</v>
      </c>
      <c r="P67">
        <f t="shared" ref="P67:P130" si="15">IF(K67=0,J67,K67)</f>
        <v>303834</v>
      </c>
      <c r="Q67" t="str">
        <f t="shared" si="8"/>
        <v/>
      </c>
      <c r="R67" t="str">
        <f t="shared" si="9"/>
        <v/>
      </c>
      <c r="S67" t="str">
        <f t="shared" si="10"/>
        <v/>
      </c>
      <c r="T67" t="str">
        <f t="shared" si="11"/>
        <v/>
      </c>
    </row>
    <row r="68" spans="1:20">
      <c r="A68">
        <v>2147483647</v>
      </c>
      <c r="B68">
        <v>338561</v>
      </c>
      <c r="C68">
        <v>139</v>
      </c>
      <c r="D68">
        <v>2147483647</v>
      </c>
      <c r="E68">
        <v>338561</v>
      </c>
      <c r="F68">
        <v>142</v>
      </c>
      <c r="G68">
        <v>2147483647</v>
      </c>
      <c r="H68">
        <v>338561</v>
      </c>
      <c r="I68">
        <v>145</v>
      </c>
      <c r="J68">
        <v>2147483647</v>
      </c>
      <c r="K68">
        <v>338561</v>
      </c>
      <c r="L68">
        <v>406</v>
      </c>
      <c r="M68">
        <f t="shared" si="12"/>
        <v>338561</v>
      </c>
      <c r="N68">
        <f t="shared" si="13"/>
        <v>338561</v>
      </c>
      <c r="O68">
        <f t="shared" si="14"/>
        <v>338561</v>
      </c>
      <c r="P68">
        <f t="shared" si="15"/>
        <v>338561</v>
      </c>
      <c r="Q68">
        <f t="shared" si="8"/>
        <v>1</v>
      </c>
      <c r="R68">
        <f t="shared" si="9"/>
        <v>1</v>
      </c>
      <c r="S68">
        <f t="shared" si="10"/>
        <v>1</v>
      </c>
      <c r="T68">
        <f t="shared" si="11"/>
        <v>1</v>
      </c>
    </row>
    <row r="69" spans="1:20">
      <c r="A69">
        <v>371807</v>
      </c>
      <c r="B69">
        <v>0</v>
      </c>
      <c r="C69">
        <v>45</v>
      </c>
      <c r="D69">
        <v>371807</v>
      </c>
      <c r="E69">
        <v>0</v>
      </c>
      <c r="F69">
        <v>44</v>
      </c>
      <c r="G69">
        <v>371807</v>
      </c>
      <c r="H69">
        <v>0</v>
      </c>
      <c r="I69">
        <v>44</v>
      </c>
      <c r="J69">
        <v>371807</v>
      </c>
      <c r="K69">
        <v>0</v>
      </c>
      <c r="L69">
        <v>49</v>
      </c>
      <c r="M69">
        <f t="shared" si="12"/>
        <v>371807</v>
      </c>
      <c r="N69">
        <f t="shared" si="13"/>
        <v>371807</v>
      </c>
      <c r="O69">
        <f t="shared" si="14"/>
        <v>371807</v>
      </c>
      <c r="P69">
        <f t="shared" si="15"/>
        <v>371807</v>
      </c>
      <c r="Q69" t="str">
        <f t="shared" si="8"/>
        <v/>
      </c>
      <c r="R69" t="str">
        <f t="shared" si="9"/>
        <v/>
      </c>
      <c r="S69" t="str">
        <f t="shared" si="10"/>
        <v/>
      </c>
      <c r="T69" t="str">
        <f t="shared" si="11"/>
        <v/>
      </c>
    </row>
    <row r="70" spans="1:20">
      <c r="A70">
        <v>2147483647</v>
      </c>
      <c r="B70">
        <v>336582</v>
      </c>
      <c r="C70">
        <v>155</v>
      </c>
      <c r="D70">
        <v>336582</v>
      </c>
      <c r="E70">
        <v>0</v>
      </c>
      <c r="F70">
        <v>157</v>
      </c>
      <c r="G70">
        <v>336582</v>
      </c>
      <c r="H70">
        <v>0</v>
      </c>
      <c r="I70">
        <v>149</v>
      </c>
      <c r="J70">
        <v>336582</v>
      </c>
      <c r="K70">
        <v>0</v>
      </c>
      <c r="L70">
        <v>154</v>
      </c>
      <c r="M70">
        <f t="shared" si="12"/>
        <v>336582</v>
      </c>
      <c r="N70">
        <f t="shared" si="13"/>
        <v>336582</v>
      </c>
      <c r="O70">
        <f t="shared" si="14"/>
        <v>336582</v>
      </c>
      <c r="P70">
        <f t="shared" si="15"/>
        <v>336582</v>
      </c>
      <c r="Q70">
        <f t="shared" si="8"/>
        <v>1</v>
      </c>
      <c r="R70" t="str">
        <f t="shared" si="9"/>
        <v/>
      </c>
      <c r="S70" t="str">
        <f t="shared" si="10"/>
        <v/>
      </c>
      <c r="T70" t="str">
        <f t="shared" si="11"/>
        <v/>
      </c>
    </row>
    <row r="71" spans="1:20">
      <c r="A71">
        <v>2147483647</v>
      </c>
      <c r="B71">
        <v>398743</v>
      </c>
      <c r="C71">
        <v>106</v>
      </c>
      <c r="D71">
        <v>2147483647</v>
      </c>
      <c r="E71">
        <v>401103</v>
      </c>
      <c r="F71">
        <v>150</v>
      </c>
      <c r="G71">
        <v>2147483647</v>
      </c>
      <c r="H71">
        <v>401103</v>
      </c>
      <c r="I71">
        <v>144</v>
      </c>
      <c r="J71">
        <v>2147483647</v>
      </c>
      <c r="K71">
        <v>401103</v>
      </c>
      <c r="L71">
        <v>413</v>
      </c>
      <c r="M71">
        <f t="shared" si="12"/>
        <v>398743</v>
      </c>
      <c r="N71">
        <f t="shared" si="13"/>
        <v>401103</v>
      </c>
      <c r="O71">
        <f t="shared" si="14"/>
        <v>401103</v>
      </c>
      <c r="P71">
        <f t="shared" si="15"/>
        <v>401103</v>
      </c>
      <c r="Q71">
        <f t="shared" si="8"/>
        <v>1</v>
      </c>
      <c r="R71">
        <f t="shared" si="9"/>
        <v>1</v>
      </c>
      <c r="S71">
        <f t="shared" si="10"/>
        <v>1</v>
      </c>
      <c r="T71">
        <f t="shared" si="11"/>
        <v>1</v>
      </c>
    </row>
    <row r="72" spans="1:20">
      <c r="A72">
        <v>346500</v>
      </c>
      <c r="B72">
        <v>0</v>
      </c>
      <c r="C72">
        <v>66</v>
      </c>
      <c r="D72">
        <v>346500</v>
      </c>
      <c r="E72">
        <v>0</v>
      </c>
      <c r="F72">
        <v>69</v>
      </c>
      <c r="G72">
        <v>346500</v>
      </c>
      <c r="H72">
        <v>0</v>
      </c>
      <c r="I72">
        <v>66</v>
      </c>
      <c r="J72">
        <v>346500</v>
      </c>
      <c r="K72">
        <v>0</v>
      </c>
      <c r="L72">
        <v>67</v>
      </c>
      <c r="M72">
        <f t="shared" si="12"/>
        <v>346500</v>
      </c>
      <c r="N72">
        <f t="shared" si="13"/>
        <v>346500</v>
      </c>
      <c r="O72">
        <f t="shared" si="14"/>
        <v>346500</v>
      </c>
      <c r="P72">
        <f t="shared" si="15"/>
        <v>346500</v>
      </c>
      <c r="Q72" t="str">
        <f t="shared" si="8"/>
        <v/>
      </c>
      <c r="R72" t="str">
        <f t="shared" si="9"/>
        <v/>
      </c>
      <c r="S72" t="str">
        <f t="shared" si="10"/>
        <v/>
      </c>
      <c r="T72" t="str">
        <f t="shared" si="11"/>
        <v/>
      </c>
    </row>
    <row r="73" spans="1:20">
      <c r="A73">
        <v>2147483647</v>
      </c>
      <c r="B73">
        <v>369788</v>
      </c>
      <c r="C73">
        <v>143</v>
      </c>
      <c r="D73">
        <v>2147483647</v>
      </c>
      <c r="E73">
        <v>376099</v>
      </c>
      <c r="F73">
        <v>280</v>
      </c>
      <c r="G73">
        <v>376102</v>
      </c>
      <c r="H73">
        <v>0</v>
      </c>
      <c r="I73">
        <v>269</v>
      </c>
      <c r="J73">
        <v>376102</v>
      </c>
      <c r="K73">
        <v>0</v>
      </c>
      <c r="L73">
        <v>271</v>
      </c>
      <c r="M73">
        <f t="shared" si="12"/>
        <v>369788</v>
      </c>
      <c r="N73">
        <f t="shared" si="13"/>
        <v>376099</v>
      </c>
      <c r="O73">
        <f t="shared" si="14"/>
        <v>376102</v>
      </c>
      <c r="P73">
        <f t="shared" si="15"/>
        <v>376102</v>
      </c>
      <c r="Q73">
        <f t="shared" si="8"/>
        <v>1</v>
      </c>
      <c r="R73">
        <f t="shared" si="9"/>
        <v>1</v>
      </c>
      <c r="S73" t="str">
        <f t="shared" si="10"/>
        <v/>
      </c>
      <c r="T73" t="str">
        <f t="shared" si="11"/>
        <v/>
      </c>
    </row>
    <row r="74" spans="1:20">
      <c r="A74">
        <v>348403</v>
      </c>
      <c r="B74">
        <v>0</v>
      </c>
      <c r="C74">
        <v>134</v>
      </c>
      <c r="D74">
        <v>348403</v>
      </c>
      <c r="E74">
        <v>0</v>
      </c>
      <c r="F74">
        <v>134</v>
      </c>
      <c r="G74">
        <v>348403</v>
      </c>
      <c r="H74">
        <v>0</v>
      </c>
      <c r="I74">
        <v>138</v>
      </c>
      <c r="J74">
        <v>348403</v>
      </c>
      <c r="K74">
        <v>0</v>
      </c>
      <c r="L74">
        <v>136</v>
      </c>
      <c r="M74">
        <f t="shared" si="12"/>
        <v>348403</v>
      </c>
      <c r="N74">
        <f t="shared" si="13"/>
        <v>348403</v>
      </c>
      <c r="O74">
        <f t="shared" si="14"/>
        <v>348403</v>
      </c>
      <c r="P74">
        <f t="shared" si="15"/>
        <v>348403</v>
      </c>
      <c r="Q74" t="str">
        <f t="shared" si="8"/>
        <v/>
      </c>
      <c r="R74" t="str">
        <f t="shared" si="9"/>
        <v/>
      </c>
      <c r="S74" t="str">
        <f t="shared" si="10"/>
        <v/>
      </c>
      <c r="T74" t="str">
        <f t="shared" si="11"/>
        <v/>
      </c>
    </row>
    <row r="75" spans="1:20">
      <c r="A75">
        <v>370606</v>
      </c>
      <c r="B75">
        <v>0</v>
      </c>
      <c r="C75">
        <v>129</v>
      </c>
      <c r="D75">
        <v>370606</v>
      </c>
      <c r="E75">
        <v>0</v>
      </c>
      <c r="F75">
        <v>133</v>
      </c>
      <c r="G75">
        <v>370606</v>
      </c>
      <c r="H75">
        <v>0</v>
      </c>
      <c r="I75">
        <v>129</v>
      </c>
      <c r="J75">
        <v>370606</v>
      </c>
      <c r="K75">
        <v>0</v>
      </c>
      <c r="L75">
        <v>134</v>
      </c>
      <c r="M75">
        <f t="shared" si="12"/>
        <v>370606</v>
      </c>
      <c r="N75">
        <f t="shared" si="13"/>
        <v>370606</v>
      </c>
      <c r="O75">
        <f t="shared" si="14"/>
        <v>370606</v>
      </c>
      <c r="P75">
        <f t="shared" si="15"/>
        <v>370606</v>
      </c>
      <c r="Q75" t="str">
        <f t="shared" si="8"/>
        <v/>
      </c>
      <c r="R75" t="str">
        <f t="shared" si="9"/>
        <v/>
      </c>
      <c r="S75" t="str">
        <f t="shared" si="10"/>
        <v/>
      </c>
      <c r="T75" t="str">
        <f t="shared" si="11"/>
        <v/>
      </c>
    </row>
    <row r="76" spans="1:20">
      <c r="A76">
        <v>2147483647</v>
      </c>
      <c r="B76">
        <v>431635</v>
      </c>
      <c r="C76">
        <v>72</v>
      </c>
      <c r="D76">
        <v>2147483647</v>
      </c>
      <c r="E76">
        <v>435445</v>
      </c>
      <c r="F76">
        <v>139</v>
      </c>
      <c r="G76">
        <v>2147483647</v>
      </c>
      <c r="H76">
        <v>435445</v>
      </c>
      <c r="I76">
        <v>139</v>
      </c>
      <c r="J76">
        <v>2147483647</v>
      </c>
      <c r="K76">
        <v>435445</v>
      </c>
      <c r="L76">
        <v>414</v>
      </c>
      <c r="M76">
        <f t="shared" si="12"/>
        <v>431635</v>
      </c>
      <c r="N76">
        <f t="shared" si="13"/>
        <v>435445</v>
      </c>
      <c r="O76">
        <f t="shared" si="14"/>
        <v>435445</v>
      </c>
      <c r="P76">
        <f t="shared" si="15"/>
        <v>435445</v>
      </c>
      <c r="Q76">
        <f t="shared" si="8"/>
        <v>1</v>
      </c>
      <c r="R76">
        <f t="shared" si="9"/>
        <v>1</v>
      </c>
      <c r="S76">
        <f t="shared" si="10"/>
        <v>1</v>
      </c>
      <c r="T76">
        <f t="shared" si="11"/>
        <v>1</v>
      </c>
    </row>
    <row r="77" spans="1:20">
      <c r="A77">
        <v>2147483647</v>
      </c>
      <c r="B77">
        <v>381195</v>
      </c>
      <c r="C77">
        <v>53</v>
      </c>
      <c r="D77">
        <v>2147483647</v>
      </c>
      <c r="E77">
        <v>387624</v>
      </c>
      <c r="F77">
        <v>123</v>
      </c>
      <c r="G77">
        <v>2147483647</v>
      </c>
      <c r="H77">
        <v>387624</v>
      </c>
      <c r="I77">
        <v>132</v>
      </c>
      <c r="J77">
        <v>2147483647</v>
      </c>
      <c r="K77">
        <v>387624</v>
      </c>
      <c r="L77">
        <v>388</v>
      </c>
      <c r="M77">
        <f t="shared" si="12"/>
        <v>381195</v>
      </c>
      <c r="N77">
        <f t="shared" si="13"/>
        <v>387624</v>
      </c>
      <c r="O77">
        <f t="shared" si="14"/>
        <v>387624</v>
      </c>
      <c r="P77">
        <f t="shared" si="15"/>
        <v>387624</v>
      </c>
      <c r="Q77">
        <f t="shared" si="8"/>
        <v>1</v>
      </c>
      <c r="R77">
        <f t="shared" si="9"/>
        <v>1</v>
      </c>
      <c r="S77">
        <f t="shared" si="10"/>
        <v>1</v>
      </c>
      <c r="T77">
        <f t="shared" si="11"/>
        <v>1</v>
      </c>
    </row>
    <row r="78" spans="1:20">
      <c r="A78">
        <v>2147483647</v>
      </c>
      <c r="B78">
        <v>322238</v>
      </c>
      <c r="C78">
        <v>105</v>
      </c>
      <c r="D78">
        <v>322239</v>
      </c>
      <c r="E78">
        <v>0</v>
      </c>
      <c r="F78">
        <v>105</v>
      </c>
      <c r="G78">
        <v>322239</v>
      </c>
      <c r="H78">
        <v>0</v>
      </c>
      <c r="I78">
        <v>109</v>
      </c>
      <c r="J78">
        <v>322239</v>
      </c>
      <c r="K78">
        <v>0</v>
      </c>
      <c r="L78">
        <v>103</v>
      </c>
      <c r="M78">
        <f t="shared" si="12"/>
        <v>322238</v>
      </c>
      <c r="N78">
        <f t="shared" si="13"/>
        <v>322239</v>
      </c>
      <c r="O78">
        <f t="shared" si="14"/>
        <v>322239</v>
      </c>
      <c r="P78">
        <f t="shared" si="15"/>
        <v>322239</v>
      </c>
      <c r="Q78">
        <f t="shared" si="8"/>
        <v>1</v>
      </c>
      <c r="R78" t="str">
        <f t="shared" si="9"/>
        <v/>
      </c>
      <c r="S78" t="str">
        <f t="shared" si="10"/>
        <v/>
      </c>
      <c r="T78" t="str">
        <f t="shared" si="11"/>
        <v/>
      </c>
    </row>
    <row r="79" spans="1:20">
      <c r="A79">
        <v>2147483647</v>
      </c>
      <c r="B79">
        <v>397745</v>
      </c>
      <c r="C79">
        <v>121</v>
      </c>
      <c r="D79">
        <v>2147483647</v>
      </c>
      <c r="E79">
        <v>401929</v>
      </c>
      <c r="F79">
        <v>210</v>
      </c>
      <c r="G79">
        <v>2147483647</v>
      </c>
      <c r="H79">
        <v>401929</v>
      </c>
      <c r="I79">
        <v>207</v>
      </c>
      <c r="J79">
        <v>2147483647</v>
      </c>
      <c r="K79">
        <v>401929</v>
      </c>
      <c r="L79">
        <v>468</v>
      </c>
      <c r="M79">
        <f t="shared" si="12"/>
        <v>397745</v>
      </c>
      <c r="N79">
        <f t="shared" si="13"/>
        <v>401929</v>
      </c>
      <c r="O79">
        <f t="shared" si="14"/>
        <v>401929</v>
      </c>
      <c r="P79">
        <f t="shared" si="15"/>
        <v>401929</v>
      </c>
      <c r="Q79">
        <f t="shared" si="8"/>
        <v>1</v>
      </c>
      <c r="R79">
        <f t="shared" si="9"/>
        <v>1</v>
      </c>
      <c r="S79">
        <f t="shared" si="10"/>
        <v>1</v>
      </c>
      <c r="T79">
        <f t="shared" si="11"/>
        <v>1</v>
      </c>
    </row>
    <row r="80" spans="1:20">
      <c r="A80">
        <v>2147483647</v>
      </c>
      <c r="B80">
        <v>412394</v>
      </c>
      <c r="C80">
        <v>81</v>
      </c>
      <c r="D80">
        <v>412395</v>
      </c>
      <c r="E80">
        <v>0</v>
      </c>
      <c r="F80">
        <v>80</v>
      </c>
      <c r="G80">
        <v>412395</v>
      </c>
      <c r="H80">
        <v>0</v>
      </c>
      <c r="I80">
        <v>77</v>
      </c>
      <c r="J80">
        <v>412395</v>
      </c>
      <c r="K80">
        <v>0</v>
      </c>
      <c r="L80">
        <v>77</v>
      </c>
      <c r="M80">
        <f t="shared" si="12"/>
        <v>412394</v>
      </c>
      <c r="N80">
        <f t="shared" si="13"/>
        <v>412395</v>
      </c>
      <c r="O80">
        <f t="shared" si="14"/>
        <v>412395</v>
      </c>
      <c r="P80">
        <f t="shared" si="15"/>
        <v>412395</v>
      </c>
      <c r="Q80">
        <f t="shared" si="8"/>
        <v>1</v>
      </c>
      <c r="R80" t="str">
        <f t="shared" si="9"/>
        <v/>
      </c>
      <c r="S80" t="str">
        <f t="shared" si="10"/>
        <v/>
      </c>
      <c r="T80" t="str">
        <f t="shared" si="11"/>
        <v/>
      </c>
    </row>
    <row r="81" spans="1:20">
      <c r="A81">
        <v>2147483647</v>
      </c>
      <c r="B81">
        <v>360793</v>
      </c>
      <c r="C81">
        <v>70</v>
      </c>
      <c r="D81">
        <v>366913</v>
      </c>
      <c r="E81">
        <v>0</v>
      </c>
      <c r="F81">
        <v>180</v>
      </c>
      <c r="G81">
        <v>366913</v>
      </c>
      <c r="H81">
        <v>0</v>
      </c>
      <c r="I81">
        <v>181</v>
      </c>
      <c r="J81">
        <v>366913</v>
      </c>
      <c r="K81">
        <v>0</v>
      </c>
      <c r="L81">
        <v>186</v>
      </c>
      <c r="M81">
        <f t="shared" si="12"/>
        <v>360793</v>
      </c>
      <c r="N81">
        <f t="shared" si="13"/>
        <v>366913</v>
      </c>
      <c r="O81">
        <f t="shared" si="14"/>
        <v>366913</v>
      </c>
      <c r="P81">
        <f t="shared" si="15"/>
        <v>366913</v>
      </c>
      <c r="Q81">
        <f t="shared" si="8"/>
        <v>1</v>
      </c>
      <c r="R81" t="str">
        <f t="shared" si="9"/>
        <v/>
      </c>
      <c r="S81" t="str">
        <f t="shared" si="10"/>
        <v/>
      </c>
      <c r="T81" t="str">
        <f t="shared" si="11"/>
        <v/>
      </c>
    </row>
    <row r="82" spans="1:20">
      <c r="A82">
        <v>2147483647</v>
      </c>
      <c r="B82">
        <v>302242</v>
      </c>
      <c r="C82">
        <v>79</v>
      </c>
      <c r="D82">
        <v>312397</v>
      </c>
      <c r="E82">
        <v>0</v>
      </c>
      <c r="F82">
        <v>181</v>
      </c>
      <c r="G82">
        <v>312397</v>
      </c>
      <c r="H82">
        <v>0</v>
      </c>
      <c r="I82">
        <v>181</v>
      </c>
      <c r="J82">
        <v>312397</v>
      </c>
      <c r="K82">
        <v>0</v>
      </c>
      <c r="L82">
        <v>182</v>
      </c>
      <c r="M82">
        <f t="shared" si="12"/>
        <v>302242</v>
      </c>
      <c r="N82">
        <f t="shared" si="13"/>
        <v>312397</v>
      </c>
      <c r="O82">
        <f t="shared" si="14"/>
        <v>312397</v>
      </c>
      <c r="P82">
        <f t="shared" si="15"/>
        <v>312397</v>
      </c>
      <c r="Q82">
        <f t="shared" si="8"/>
        <v>1</v>
      </c>
      <c r="R82" t="str">
        <f t="shared" si="9"/>
        <v/>
      </c>
      <c r="S82" t="str">
        <f t="shared" si="10"/>
        <v/>
      </c>
      <c r="T82" t="str">
        <f t="shared" si="11"/>
        <v/>
      </c>
    </row>
    <row r="83" spans="1:20">
      <c r="A83">
        <v>2147483647</v>
      </c>
      <c r="B83">
        <v>381499</v>
      </c>
      <c r="C83">
        <v>51</v>
      </c>
      <c r="D83">
        <v>2147483647</v>
      </c>
      <c r="E83">
        <v>381499</v>
      </c>
      <c r="F83">
        <v>52</v>
      </c>
      <c r="G83">
        <v>2147483647</v>
      </c>
      <c r="H83">
        <v>381499</v>
      </c>
      <c r="I83">
        <v>53</v>
      </c>
      <c r="J83">
        <v>2147483647</v>
      </c>
      <c r="K83">
        <v>381499</v>
      </c>
      <c r="L83">
        <v>314</v>
      </c>
      <c r="M83">
        <f t="shared" si="12"/>
        <v>381499</v>
      </c>
      <c r="N83">
        <f t="shared" si="13"/>
        <v>381499</v>
      </c>
      <c r="O83">
        <f t="shared" si="14"/>
        <v>381499</v>
      </c>
      <c r="P83">
        <f t="shared" si="15"/>
        <v>381499</v>
      </c>
      <c r="Q83">
        <f t="shared" si="8"/>
        <v>1</v>
      </c>
      <c r="R83">
        <f t="shared" si="9"/>
        <v>1</v>
      </c>
      <c r="S83">
        <f t="shared" si="10"/>
        <v>1</v>
      </c>
      <c r="T83">
        <f t="shared" si="11"/>
        <v>1</v>
      </c>
    </row>
    <row r="84" spans="1:20">
      <c r="A84">
        <v>343885</v>
      </c>
      <c r="B84">
        <v>0</v>
      </c>
      <c r="C84">
        <v>52</v>
      </c>
      <c r="D84">
        <v>343885</v>
      </c>
      <c r="E84">
        <v>0</v>
      </c>
      <c r="F84">
        <v>52</v>
      </c>
      <c r="G84">
        <v>343885</v>
      </c>
      <c r="H84">
        <v>0</v>
      </c>
      <c r="I84">
        <v>56</v>
      </c>
      <c r="J84">
        <v>343885</v>
      </c>
      <c r="K84">
        <v>0</v>
      </c>
      <c r="L84">
        <v>54</v>
      </c>
      <c r="M84">
        <f t="shared" si="12"/>
        <v>343885</v>
      </c>
      <c r="N84">
        <f t="shared" si="13"/>
        <v>343885</v>
      </c>
      <c r="O84">
        <f t="shared" si="14"/>
        <v>343885</v>
      </c>
      <c r="P84">
        <f t="shared" si="15"/>
        <v>343885</v>
      </c>
      <c r="Q84" t="str">
        <f t="shared" si="8"/>
        <v/>
      </c>
      <c r="R84" t="str">
        <f t="shared" si="9"/>
        <v/>
      </c>
      <c r="S84" t="str">
        <f t="shared" si="10"/>
        <v/>
      </c>
      <c r="T84" t="str">
        <f t="shared" si="11"/>
        <v/>
      </c>
    </row>
    <row r="85" spans="1:20">
      <c r="A85">
        <v>2147483647</v>
      </c>
      <c r="B85">
        <v>432791</v>
      </c>
      <c r="C85">
        <v>127</v>
      </c>
      <c r="D85">
        <v>2147483647</v>
      </c>
      <c r="E85">
        <v>434393</v>
      </c>
      <c r="F85">
        <v>230</v>
      </c>
      <c r="G85">
        <v>2147483647</v>
      </c>
      <c r="H85">
        <v>434393</v>
      </c>
      <c r="I85">
        <v>230</v>
      </c>
      <c r="J85">
        <v>2147483647</v>
      </c>
      <c r="K85">
        <v>434393</v>
      </c>
      <c r="L85">
        <v>497</v>
      </c>
      <c r="M85">
        <f t="shared" si="12"/>
        <v>432791</v>
      </c>
      <c r="N85">
        <f t="shared" si="13"/>
        <v>434393</v>
      </c>
      <c r="O85">
        <f t="shared" si="14"/>
        <v>434393</v>
      </c>
      <c r="P85">
        <f t="shared" si="15"/>
        <v>434393</v>
      </c>
      <c r="Q85">
        <f t="shared" si="8"/>
        <v>1</v>
      </c>
      <c r="R85">
        <f t="shared" si="9"/>
        <v>1</v>
      </c>
      <c r="S85">
        <f t="shared" si="10"/>
        <v>1</v>
      </c>
      <c r="T85">
        <f t="shared" si="11"/>
        <v>1</v>
      </c>
    </row>
    <row r="86" spans="1:20">
      <c r="A86">
        <v>2147483647</v>
      </c>
      <c r="B86">
        <v>408931</v>
      </c>
      <c r="C86">
        <v>147</v>
      </c>
      <c r="D86">
        <v>409124</v>
      </c>
      <c r="E86">
        <v>0</v>
      </c>
      <c r="F86">
        <v>152</v>
      </c>
      <c r="G86">
        <v>409124</v>
      </c>
      <c r="H86">
        <v>0</v>
      </c>
      <c r="I86">
        <v>153</v>
      </c>
      <c r="J86">
        <v>409124</v>
      </c>
      <c r="K86">
        <v>0</v>
      </c>
      <c r="L86">
        <v>152</v>
      </c>
      <c r="M86">
        <f t="shared" si="12"/>
        <v>408931</v>
      </c>
      <c r="N86">
        <f t="shared" si="13"/>
        <v>409124</v>
      </c>
      <c r="O86">
        <f t="shared" si="14"/>
        <v>409124</v>
      </c>
      <c r="P86">
        <f t="shared" si="15"/>
        <v>409124</v>
      </c>
      <c r="Q86">
        <f t="shared" si="8"/>
        <v>1</v>
      </c>
      <c r="R86" t="str">
        <f t="shared" si="9"/>
        <v/>
      </c>
      <c r="S86" t="str">
        <f t="shared" si="10"/>
        <v/>
      </c>
      <c r="T86" t="str">
        <f t="shared" si="11"/>
        <v/>
      </c>
    </row>
    <row r="87" spans="1:20">
      <c r="A87">
        <v>2147483647</v>
      </c>
      <c r="B87">
        <v>418852</v>
      </c>
      <c r="C87">
        <v>248</v>
      </c>
      <c r="D87">
        <v>2147483647</v>
      </c>
      <c r="E87">
        <v>423137</v>
      </c>
      <c r="F87">
        <v>416</v>
      </c>
      <c r="G87">
        <v>2147483647</v>
      </c>
      <c r="H87">
        <v>423137</v>
      </c>
      <c r="I87">
        <v>431</v>
      </c>
      <c r="J87">
        <v>2147483647</v>
      </c>
      <c r="K87">
        <v>423137</v>
      </c>
      <c r="L87">
        <v>686</v>
      </c>
      <c r="M87">
        <f t="shared" si="12"/>
        <v>418852</v>
      </c>
      <c r="N87">
        <f t="shared" si="13"/>
        <v>423137</v>
      </c>
      <c r="O87">
        <f t="shared" si="14"/>
        <v>423137</v>
      </c>
      <c r="P87">
        <f t="shared" si="15"/>
        <v>423137</v>
      </c>
      <c r="Q87">
        <f t="shared" si="8"/>
        <v>1</v>
      </c>
      <c r="R87">
        <f t="shared" si="9"/>
        <v>1</v>
      </c>
      <c r="S87">
        <f t="shared" si="10"/>
        <v>1</v>
      </c>
      <c r="T87">
        <f t="shared" si="11"/>
        <v>1</v>
      </c>
    </row>
    <row r="88" spans="1:20">
      <c r="A88">
        <v>2147483647</v>
      </c>
      <c r="B88">
        <v>331548</v>
      </c>
      <c r="C88">
        <v>47</v>
      </c>
      <c r="D88">
        <v>2147483647</v>
      </c>
      <c r="E88">
        <v>335819</v>
      </c>
      <c r="F88">
        <v>120</v>
      </c>
      <c r="G88">
        <v>2147483647</v>
      </c>
      <c r="H88">
        <v>335819</v>
      </c>
      <c r="I88">
        <v>123</v>
      </c>
      <c r="J88">
        <v>2147483647</v>
      </c>
      <c r="K88">
        <v>335819</v>
      </c>
      <c r="L88">
        <v>383</v>
      </c>
      <c r="M88">
        <f t="shared" si="12"/>
        <v>331548</v>
      </c>
      <c r="N88">
        <f t="shared" si="13"/>
        <v>335819</v>
      </c>
      <c r="O88">
        <f t="shared" si="14"/>
        <v>335819</v>
      </c>
      <c r="P88">
        <f t="shared" si="15"/>
        <v>335819</v>
      </c>
      <c r="Q88">
        <f t="shared" si="8"/>
        <v>1</v>
      </c>
      <c r="R88">
        <f t="shared" si="9"/>
        <v>1</v>
      </c>
      <c r="S88">
        <f t="shared" si="10"/>
        <v>1</v>
      </c>
      <c r="T88">
        <f t="shared" si="11"/>
        <v>1</v>
      </c>
    </row>
    <row r="89" spans="1:20">
      <c r="A89">
        <v>2147483647</v>
      </c>
      <c r="B89">
        <v>395292</v>
      </c>
      <c r="C89">
        <v>84</v>
      </c>
      <c r="D89">
        <v>2147483647</v>
      </c>
      <c r="E89">
        <v>395292</v>
      </c>
      <c r="F89">
        <v>83</v>
      </c>
      <c r="G89">
        <v>2147483647</v>
      </c>
      <c r="H89">
        <v>395292</v>
      </c>
      <c r="I89">
        <v>86</v>
      </c>
      <c r="J89">
        <v>2147483647</v>
      </c>
      <c r="K89">
        <v>395292</v>
      </c>
      <c r="L89">
        <v>346</v>
      </c>
      <c r="M89">
        <f t="shared" si="12"/>
        <v>395292</v>
      </c>
      <c r="N89">
        <f t="shared" si="13"/>
        <v>395292</v>
      </c>
      <c r="O89">
        <f t="shared" si="14"/>
        <v>395292</v>
      </c>
      <c r="P89">
        <f t="shared" si="15"/>
        <v>395292</v>
      </c>
      <c r="Q89">
        <f t="shared" si="8"/>
        <v>1</v>
      </c>
      <c r="R89">
        <f t="shared" si="9"/>
        <v>1</v>
      </c>
      <c r="S89">
        <f t="shared" si="10"/>
        <v>1</v>
      </c>
      <c r="T89">
        <f t="shared" si="11"/>
        <v>1</v>
      </c>
    </row>
    <row r="90" spans="1:20">
      <c r="A90">
        <v>394344</v>
      </c>
      <c r="B90">
        <v>0</v>
      </c>
      <c r="C90">
        <v>79</v>
      </c>
      <c r="D90">
        <v>394344</v>
      </c>
      <c r="E90">
        <v>0</v>
      </c>
      <c r="F90">
        <v>74</v>
      </c>
      <c r="G90">
        <v>394344</v>
      </c>
      <c r="H90">
        <v>0</v>
      </c>
      <c r="I90">
        <v>76</v>
      </c>
      <c r="J90">
        <v>394344</v>
      </c>
      <c r="K90">
        <v>0</v>
      </c>
      <c r="L90">
        <v>74</v>
      </c>
      <c r="M90">
        <f t="shared" si="12"/>
        <v>394344</v>
      </c>
      <c r="N90">
        <f t="shared" si="13"/>
        <v>394344</v>
      </c>
      <c r="O90">
        <f t="shared" si="14"/>
        <v>394344</v>
      </c>
      <c r="P90">
        <f t="shared" si="15"/>
        <v>394344</v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</row>
    <row r="91" spans="1:20">
      <c r="A91">
        <v>2147483647</v>
      </c>
      <c r="B91">
        <v>386469</v>
      </c>
      <c r="C91">
        <v>215</v>
      </c>
      <c r="D91">
        <v>2147483647</v>
      </c>
      <c r="E91">
        <v>387119</v>
      </c>
      <c r="F91">
        <v>229</v>
      </c>
      <c r="G91">
        <v>2147483647</v>
      </c>
      <c r="H91">
        <v>387119</v>
      </c>
      <c r="I91">
        <v>224</v>
      </c>
      <c r="J91">
        <v>2147483647</v>
      </c>
      <c r="K91">
        <v>387119</v>
      </c>
      <c r="L91">
        <v>488</v>
      </c>
      <c r="M91">
        <f t="shared" si="12"/>
        <v>386469</v>
      </c>
      <c r="N91">
        <f t="shared" si="13"/>
        <v>387119</v>
      </c>
      <c r="O91">
        <f t="shared" si="14"/>
        <v>387119</v>
      </c>
      <c r="P91">
        <f t="shared" si="15"/>
        <v>387119</v>
      </c>
      <c r="Q91">
        <f t="shared" si="8"/>
        <v>1</v>
      </c>
      <c r="R91">
        <f t="shared" si="9"/>
        <v>1</v>
      </c>
      <c r="S91">
        <f t="shared" si="10"/>
        <v>1</v>
      </c>
      <c r="T91">
        <f t="shared" si="11"/>
        <v>1</v>
      </c>
    </row>
    <row r="92" spans="1:20">
      <c r="A92">
        <v>379420</v>
      </c>
      <c r="B92">
        <v>0</v>
      </c>
      <c r="C92">
        <v>74</v>
      </c>
      <c r="D92">
        <v>379420</v>
      </c>
      <c r="E92">
        <v>0</v>
      </c>
      <c r="F92">
        <v>77</v>
      </c>
      <c r="G92">
        <v>379420</v>
      </c>
      <c r="H92">
        <v>0</v>
      </c>
      <c r="I92">
        <v>79</v>
      </c>
      <c r="J92">
        <v>379420</v>
      </c>
      <c r="K92">
        <v>0</v>
      </c>
      <c r="L92">
        <v>73</v>
      </c>
      <c r="M92">
        <f t="shared" si="12"/>
        <v>379420</v>
      </c>
      <c r="N92">
        <f t="shared" si="13"/>
        <v>379420</v>
      </c>
      <c r="O92">
        <f t="shared" si="14"/>
        <v>379420</v>
      </c>
      <c r="P92">
        <f t="shared" si="15"/>
        <v>379420</v>
      </c>
      <c r="Q92" t="str">
        <f t="shared" si="8"/>
        <v/>
      </c>
      <c r="R92" t="str">
        <f t="shared" si="9"/>
        <v/>
      </c>
      <c r="S92" t="str">
        <f t="shared" si="10"/>
        <v/>
      </c>
      <c r="T92" t="str">
        <f t="shared" si="11"/>
        <v/>
      </c>
    </row>
    <row r="93" spans="1:20">
      <c r="A93">
        <v>332042</v>
      </c>
      <c r="B93">
        <v>0</v>
      </c>
      <c r="C93">
        <v>43</v>
      </c>
      <c r="D93">
        <v>332042</v>
      </c>
      <c r="E93">
        <v>0</v>
      </c>
      <c r="F93">
        <v>45</v>
      </c>
      <c r="G93">
        <v>332042</v>
      </c>
      <c r="H93">
        <v>0</v>
      </c>
      <c r="I93">
        <v>44</v>
      </c>
      <c r="J93">
        <v>332042</v>
      </c>
      <c r="K93">
        <v>0</v>
      </c>
      <c r="L93">
        <v>44</v>
      </c>
      <c r="M93">
        <f t="shared" si="12"/>
        <v>332042</v>
      </c>
      <c r="N93">
        <f t="shared" si="13"/>
        <v>332042</v>
      </c>
      <c r="O93">
        <f t="shared" si="14"/>
        <v>332042</v>
      </c>
      <c r="P93">
        <f t="shared" si="15"/>
        <v>332042</v>
      </c>
      <c r="Q93" t="str">
        <f t="shared" si="8"/>
        <v/>
      </c>
      <c r="R93" t="str">
        <f t="shared" si="9"/>
        <v/>
      </c>
      <c r="S93" t="str">
        <f t="shared" si="10"/>
        <v/>
      </c>
      <c r="T93" t="str">
        <f t="shared" si="11"/>
        <v/>
      </c>
    </row>
    <row r="94" spans="1:20">
      <c r="A94">
        <v>403465</v>
      </c>
      <c r="B94">
        <v>0</v>
      </c>
      <c r="C94">
        <v>129</v>
      </c>
      <c r="D94">
        <v>403465</v>
      </c>
      <c r="E94">
        <v>0</v>
      </c>
      <c r="F94">
        <v>129</v>
      </c>
      <c r="G94">
        <v>403465</v>
      </c>
      <c r="H94">
        <v>0</v>
      </c>
      <c r="I94">
        <v>126</v>
      </c>
      <c r="J94">
        <v>403465</v>
      </c>
      <c r="K94">
        <v>0</v>
      </c>
      <c r="L94">
        <v>122</v>
      </c>
      <c r="M94">
        <f t="shared" si="12"/>
        <v>403465</v>
      </c>
      <c r="N94">
        <f t="shared" si="13"/>
        <v>403465</v>
      </c>
      <c r="O94">
        <f t="shared" si="14"/>
        <v>403465</v>
      </c>
      <c r="P94">
        <f t="shared" si="15"/>
        <v>403465</v>
      </c>
      <c r="Q94" t="str">
        <f t="shared" si="8"/>
        <v/>
      </c>
      <c r="R94" t="str">
        <f t="shared" si="9"/>
        <v/>
      </c>
      <c r="S94" t="str">
        <f t="shared" si="10"/>
        <v/>
      </c>
      <c r="T94" t="str">
        <f t="shared" si="11"/>
        <v/>
      </c>
    </row>
    <row r="95" spans="1:20">
      <c r="A95">
        <v>413028</v>
      </c>
      <c r="B95">
        <v>0</v>
      </c>
      <c r="C95">
        <v>66</v>
      </c>
      <c r="D95">
        <v>413028</v>
      </c>
      <c r="E95">
        <v>0</v>
      </c>
      <c r="F95">
        <v>67</v>
      </c>
      <c r="G95">
        <v>413028</v>
      </c>
      <c r="H95">
        <v>0</v>
      </c>
      <c r="I95">
        <v>68</v>
      </c>
      <c r="J95">
        <v>413028</v>
      </c>
      <c r="K95">
        <v>0</v>
      </c>
      <c r="L95">
        <v>71</v>
      </c>
      <c r="M95">
        <f t="shared" si="12"/>
        <v>413028</v>
      </c>
      <c r="N95">
        <f t="shared" si="13"/>
        <v>413028</v>
      </c>
      <c r="O95">
        <f t="shared" si="14"/>
        <v>413028</v>
      </c>
      <c r="P95">
        <f t="shared" si="15"/>
        <v>413028</v>
      </c>
      <c r="Q95" t="str">
        <f t="shared" si="8"/>
        <v/>
      </c>
      <c r="R95" t="str">
        <f t="shared" si="9"/>
        <v/>
      </c>
      <c r="S95" t="str">
        <f t="shared" si="10"/>
        <v/>
      </c>
      <c r="T95" t="str">
        <f t="shared" si="11"/>
        <v/>
      </c>
    </row>
    <row r="96" spans="1:20">
      <c r="A96">
        <v>339785</v>
      </c>
      <c r="B96">
        <v>0</v>
      </c>
      <c r="C96">
        <v>97</v>
      </c>
      <c r="D96">
        <v>339785</v>
      </c>
      <c r="E96">
        <v>0</v>
      </c>
      <c r="F96">
        <v>92</v>
      </c>
      <c r="G96">
        <v>339785</v>
      </c>
      <c r="H96">
        <v>0</v>
      </c>
      <c r="I96">
        <v>95</v>
      </c>
      <c r="J96">
        <v>339785</v>
      </c>
      <c r="K96">
        <v>0</v>
      </c>
      <c r="L96">
        <v>92</v>
      </c>
      <c r="M96">
        <f t="shared" si="12"/>
        <v>339785</v>
      </c>
      <c r="N96">
        <f t="shared" si="13"/>
        <v>339785</v>
      </c>
      <c r="O96">
        <f t="shared" si="14"/>
        <v>339785</v>
      </c>
      <c r="P96">
        <f t="shared" si="15"/>
        <v>339785</v>
      </c>
      <c r="Q96" t="str">
        <f t="shared" si="8"/>
        <v/>
      </c>
      <c r="R96" t="str">
        <f t="shared" si="9"/>
        <v/>
      </c>
      <c r="S96" t="str">
        <f t="shared" si="10"/>
        <v/>
      </c>
      <c r="T96" t="str">
        <f t="shared" si="11"/>
        <v/>
      </c>
    </row>
    <row r="97" spans="1:20">
      <c r="A97">
        <v>365659</v>
      </c>
      <c r="B97">
        <v>0</v>
      </c>
      <c r="C97">
        <v>94</v>
      </c>
      <c r="D97">
        <v>365659</v>
      </c>
      <c r="E97">
        <v>0</v>
      </c>
      <c r="F97">
        <v>90</v>
      </c>
      <c r="G97">
        <v>365659</v>
      </c>
      <c r="H97">
        <v>0</v>
      </c>
      <c r="I97">
        <v>90</v>
      </c>
      <c r="J97">
        <v>365659</v>
      </c>
      <c r="K97">
        <v>0</v>
      </c>
      <c r="L97">
        <v>87</v>
      </c>
      <c r="M97">
        <f t="shared" si="12"/>
        <v>365659</v>
      </c>
      <c r="N97">
        <f t="shared" si="13"/>
        <v>365659</v>
      </c>
      <c r="O97">
        <f t="shared" si="14"/>
        <v>365659</v>
      </c>
      <c r="P97">
        <f t="shared" si="15"/>
        <v>365659</v>
      </c>
      <c r="Q97" t="str">
        <f t="shared" si="8"/>
        <v/>
      </c>
      <c r="R97" t="str">
        <f t="shared" si="9"/>
        <v/>
      </c>
      <c r="S97" t="str">
        <f t="shared" si="10"/>
        <v/>
      </c>
      <c r="T97" t="str">
        <f t="shared" si="11"/>
        <v/>
      </c>
    </row>
    <row r="98" spans="1:20">
      <c r="A98">
        <v>416150</v>
      </c>
      <c r="B98">
        <v>0</v>
      </c>
      <c r="C98">
        <v>140</v>
      </c>
      <c r="D98">
        <v>416150</v>
      </c>
      <c r="E98">
        <v>0</v>
      </c>
      <c r="F98">
        <v>140</v>
      </c>
      <c r="G98">
        <v>416150</v>
      </c>
      <c r="H98">
        <v>0</v>
      </c>
      <c r="I98">
        <v>136</v>
      </c>
      <c r="J98">
        <v>416150</v>
      </c>
      <c r="K98">
        <v>0</v>
      </c>
      <c r="L98">
        <v>133</v>
      </c>
      <c r="M98">
        <f t="shared" si="12"/>
        <v>416150</v>
      </c>
      <c r="N98">
        <f t="shared" si="13"/>
        <v>416150</v>
      </c>
      <c r="O98">
        <f t="shared" si="14"/>
        <v>416150</v>
      </c>
      <c r="P98">
        <f t="shared" si="15"/>
        <v>416150</v>
      </c>
      <c r="Q98" t="str">
        <f t="shared" si="8"/>
        <v/>
      </c>
      <c r="R98" t="str">
        <f t="shared" si="9"/>
        <v/>
      </c>
      <c r="S98" t="str">
        <f t="shared" si="10"/>
        <v/>
      </c>
      <c r="T98" t="str">
        <f t="shared" si="11"/>
        <v/>
      </c>
    </row>
    <row r="99" spans="1:20">
      <c r="A99">
        <v>2147483647</v>
      </c>
      <c r="B99">
        <v>377269</v>
      </c>
      <c r="C99">
        <v>46</v>
      </c>
      <c r="D99">
        <v>2147483647</v>
      </c>
      <c r="E99">
        <v>377269</v>
      </c>
      <c r="F99">
        <v>45</v>
      </c>
      <c r="G99">
        <v>2147483647</v>
      </c>
      <c r="H99">
        <v>377269</v>
      </c>
      <c r="I99">
        <v>48</v>
      </c>
      <c r="J99">
        <v>2147483647</v>
      </c>
      <c r="K99">
        <v>377269</v>
      </c>
      <c r="L99">
        <v>306</v>
      </c>
      <c r="M99">
        <f t="shared" si="12"/>
        <v>377269</v>
      </c>
      <c r="N99">
        <f t="shared" si="13"/>
        <v>377269</v>
      </c>
      <c r="O99">
        <f t="shared" si="14"/>
        <v>377269</v>
      </c>
      <c r="P99">
        <f t="shared" si="15"/>
        <v>377269</v>
      </c>
      <c r="Q99">
        <f t="shared" si="8"/>
        <v>1</v>
      </c>
      <c r="R99">
        <f t="shared" si="9"/>
        <v>1</v>
      </c>
      <c r="S99">
        <f t="shared" si="10"/>
        <v>1</v>
      </c>
      <c r="T99">
        <f t="shared" si="11"/>
        <v>1</v>
      </c>
    </row>
    <row r="100" spans="1:20">
      <c r="A100">
        <v>381372</v>
      </c>
      <c r="B100">
        <v>0</v>
      </c>
      <c r="C100">
        <v>81</v>
      </c>
      <c r="D100">
        <v>381372</v>
      </c>
      <c r="E100">
        <v>0</v>
      </c>
      <c r="F100">
        <v>78</v>
      </c>
      <c r="G100">
        <v>381372</v>
      </c>
      <c r="H100">
        <v>0</v>
      </c>
      <c r="I100">
        <v>82</v>
      </c>
      <c r="J100">
        <v>381372</v>
      </c>
      <c r="K100">
        <v>0</v>
      </c>
      <c r="L100">
        <v>79</v>
      </c>
      <c r="M100">
        <f t="shared" si="12"/>
        <v>381372</v>
      </c>
      <c r="N100">
        <f t="shared" si="13"/>
        <v>381372</v>
      </c>
      <c r="O100">
        <f t="shared" si="14"/>
        <v>381372</v>
      </c>
      <c r="P100">
        <f t="shared" si="15"/>
        <v>381372</v>
      </c>
      <c r="Q100" t="str">
        <f t="shared" si="8"/>
        <v/>
      </c>
      <c r="R100" t="str">
        <f t="shared" si="9"/>
        <v/>
      </c>
      <c r="S100" t="str">
        <f t="shared" si="10"/>
        <v/>
      </c>
      <c r="T100" t="str">
        <f t="shared" si="11"/>
        <v/>
      </c>
    </row>
    <row r="101" spans="1:20">
      <c r="A101">
        <v>432687</v>
      </c>
      <c r="B101">
        <v>0</v>
      </c>
      <c r="C101">
        <v>92</v>
      </c>
      <c r="D101">
        <v>432687</v>
      </c>
      <c r="E101">
        <v>0</v>
      </c>
      <c r="F101">
        <v>86</v>
      </c>
      <c r="G101">
        <v>432687</v>
      </c>
      <c r="H101">
        <v>0</v>
      </c>
      <c r="I101">
        <v>85</v>
      </c>
      <c r="J101">
        <v>432687</v>
      </c>
      <c r="K101">
        <v>0</v>
      </c>
      <c r="L101">
        <v>83</v>
      </c>
      <c r="M101">
        <f t="shared" si="12"/>
        <v>432687</v>
      </c>
      <c r="N101">
        <f t="shared" si="13"/>
        <v>432687</v>
      </c>
      <c r="O101">
        <f t="shared" si="14"/>
        <v>432687</v>
      </c>
      <c r="P101">
        <f t="shared" si="15"/>
        <v>432687</v>
      </c>
      <c r="Q101" t="str">
        <f t="shared" si="8"/>
        <v/>
      </c>
      <c r="R101" t="str">
        <f t="shared" si="9"/>
        <v/>
      </c>
      <c r="S101" t="str">
        <f t="shared" si="10"/>
        <v/>
      </c>
      <c r="T101" t="str">
        <f t="shared" si="11"/>
        <v/>
      </c>
    </row>
    <row r="102" spans="1:20">
      <c r="A102">
        <v>2147483647</v>
      </c>
      <c r="B102">
        <v>419833</v>
      </c>
      <c r="C102">
        <v>125</v>
      </c>
      <c r="D102">
        <v>422087</v>
      </c>
      <c r="E102">
        <v>0</v>
      </c>
      <c r="F102">
        <v>153</v>
      </c>
      <c r="G102">
        <v>422087</v>
      </c>
      <c r="H102">
        <v>0</v>
      </c>
      <c r="I102">
        <v>146</v>
      </c>
      <c r="J102">
        <v>422087</v>
      </c>
      <c r="K102">
        <v>0</v>
      </c>
      <c r="L102">
        <v>154</v>
      </c>
      <c r="M102">
        <f t="shared" si="12"/>
        <v>419833</v>
      </c>
      <c r="N102">
        <f t="shared" si="13"/>
        <v>422087</v>
      </c>
      <c r="O102">
        <f t="shared" si="14"/>
        <v>422087</v>
      </c>
      <c r="P102">
        <f t="shared" si="15"/>
        <v>422087</v>
      </c>
      <c r="Q102">
        <f t="shared" si="8"/>
        <v>1</v>
      </c>
      <c r="R102" t="str">
        <f t="shared" si="9"/>
        <v/>
      </c>
      <c r="S102" t="str">
        <f t="shared" si="10"/>
        <v/>
      </c>
      <c r="T102" t="str">
        <f t="shared" si="11"/>
        <v/>
      </c>
    </row>
    <row r="103" spans="1:20">
      <c r="A103">
        <v>2147483647</v>
      </c>
      <c r="B103">
        <v>417581</v>
      </c>
      <c r="C103">
        <v>165</v>
      </c>
      <c r="D103">
        <v>2147483647</v>
      </c>
      <c r="E103">
        <v>419610</v>
      </c>
      <c r="F103">
        <v>239</v>
      </c>
      <c r="G103">
        <v>2147483647</v>
      </c>
      <c r="H103">
        <v>419610</v>
      </c>
      <c r="I103">
        <v>243</v>
      </c>
      <c r="J103">
        <v>2147483647</v>
      </c>
      <c r="K103">
        <v>419610</v>
      </c>
      <c r="L103">
        <v>486</v>
      </c>
      <c r="M103">
        <f t="shared" si="12"/>
        <v>417581</v>
      </c>
      <c r="N103">
        <f t="shared" si="13"/>
        <v>419610</v>
      </c>
      <c r="O103">
        <f t="shared" si="14"/>
        <v>419610</v>
      </c>
      <c r="P103">
        <f t="shared" si="15"/>
        <v>419610</v>
      </c>
      <c r="Q103">
        <f t="shared" si="8"/>
        <v>1</v>
      </c>
      <c r="R103">
        <f t="shared" si="9"/>
        <v>1</v>
      </c>
      <c r="S103">
        <f t="shared" si="10"/>
        <v>1</v>
      </c>
      <c r="T103">
        <f t="shared" si="11"/>
        <v>1</v>
      </c>
    </row>
    <row r="104" spans="1:20">
      <c r="A104">
        <v>2147483647</v>
      </c>
      <c r="B104">
        <v>369755</v>
      </c>
      <c r="C104">
        <v>131</v>
      </c>
      <c r="D104">
        <v>369755</v>
      </c>
      <c r="E104">
        <v>0</v>
      </c>
      <c r="F104">
        <v>140</v>
      </c>
      <c r="G104">
        <v>369755</v>
      </c>
      <c r="H104">
        <v>0</v>
      </c>
      <c r="I104">
        <v>132</v>
      </c>
      <c r="J104">
        <v>369755</v>
      </c>
      <c r="K104">
        <v>0</v>
      </c>
      <c r="L104">
        <v>134</v>
      </c>
      <c r="M104">
        <f t="shared" si="12"/>
        <v>369755</v>
      </c>
      <c r="N104">
        <f t="shared" si="13"/>
        <v>369755</v>
      </c>
      <c r="O104">
        <f t="shared" si="14"/>
        <v>369755</v>
      </c>
      <c r="P104">
        <f t="shared" si="15"/>
        <v>369755</v>
      </c>
      <c r="Q104">
        <f t="shared" si="8"/>
        <v>1</v>
      </c>
      <c r="R104" t="str">
        <f t="shared" si="9"/>
        <v/>
      </c>
      <c r="S104" t="str">
        <f t="shared" si="10"/>
        <v/>
      </c>
      <c r="T104" t="str">
        <f t="shared" si="11"/>
        <v/>
      </c>
    </row>
    <row r="105" spans="1:20">
      <c r="A105">
        <v>2147483647</v>
      </c>
      <c r="B105">
        <v>333611</v>
      </c>
      <c r="C105">
        <v>123</v>
      </c>
      <c r="D105">
        <v>2147483647</v>
      </c>
      <c r="E105">
        <v>343156</v>
      </c>
      <c r="F105">
        <v>345</v>
      </c>
      <c r="G105">
        <v>2147483647</v>
      </c>
      <c r="H105">
        <v>343449</v>
      </c>
      <c r="I105">
        <v>375</v>
      </c>
      <c r="J105">
        <v>2147483647</v>
      </c>
      <c r="K105">
        <v>343449</v>
      </c>
      <c r="L105">
        <v>649</v>
      </c>
      <c r="M105">
        <f t="shared" si="12"/>
        <v>333611</v>
      </c>
      <c r="N105">
        <f t="shared" si="13"/>
        <v>343156</v>
      </c>
      <c r="O105">
        <f t="shared" si="14"/>
        <v>343449</v>
      </c>
      <c r="P105">
        <f t="shared" si="15"/>
        <v>343449</v>
      </c>
      <c r="Q105">
        <f t="shared" si="8"/>
        <v>1</v>
      </c>
      <c r="R105">
        <f t="shared" si="9"/>
        <v>1</v>
      </c>
      <c r="S105">
        <f t="shared" si="10"/>
        <v>1</v>
      </c>
      <c r="T105">
        <f t="shared" si="11"/>
        <v>1</v>
      </c>
    </row>
    <row r="106" spans="1:20">
      <c r="A106">
        <v>2147483647</v>
      </c>
      <c r="B106">
        <v>384027</v>
      </c>
      <c r="C106">
        <v>82</v>
      </c>
      <c r="D106">
        <v>384027</v>
      </c>
      <c r="E106">
        <v>0</v>
      </c>
      <c r="F106">
        <v>57</v>
      </c>
      <c r="G106">
        <v>384027</v>
      </c>
      <c r="H106">
        <v>0</v>
      </c>
      <c r="I106">
        <v>56</v>
      </c>
      <c r="J106">
        <v>384027</v>
      </c>
      <c r="K106">
        <v>0</v>
      </c>
      <c r="L106">
        <v>60</v>
      </c>
      <c r="M106">
        <f t="shared" si="12"/>
        <v>384027</v>
      </c>
      <c r="N106">
        <f t="shared" si="13"/>
        <v>384027</v>
      </c>
      <c r="O106">
        <f t="shared" si="14"/>
        <v>384027</v>
      </c>
      <c r="P106">
        <f t="shared" si="15"/>
        <v>384027</v>
      </c>
      <c r="Q106">
        <f t="shared" si="8"/>
        <v>1</v>
      </c>
      <c r="R106" t="str">
        <f t="shared" si="9"/>
        <v/>
      </c>
      <c r="S106" t="str">
        <f t="shared" si="10"/>
        <v/>
      </c>
      <c r="T106" t="str">
        <f t="shared" si="11"/>
        <v/>
      </c>
    </row>
    <row r="107" spans="1:20">
      <c r="A107">
        <v>2147483647</v>
      </c>
      <c r="B107">
        <v>328909</v>
      </c>
      <c r="C107">
        <v>82</v>
      </c>
      <c r="D107">
        <v>328909</v>
      </c>
      <c r="E107">
        <v>0</v>
      </c>
      <c r="F107">
        <v>82</v>
      </c>
      <c r="G107">
        <v>328909</v>
      </c>
      <c r="H107">
        <v>0</v>
      </c>
      <c r="I107">
        <v>85</v>
      </c>
      <c r="J107">
        <v>328909</v>
      </c>
      <c r="K107">
        <v>0</v>
      </c>
      <c r="L107">
        <v>89</v>
      </c>
      <c r="M107">
        <f t="shared" si="12"/>
        <v>328909</v>
      </c>
      <c r="N107">
        <f t="shared" si="13"/>
        <v>328909</v>
      </c>
      <c r="O107">
        <f t="shared" si="14"/>
        <v>328909</v>
      </c>
      <c r="P107">
        <f t="shared" si="15"/>
        <v>328909</v>
      </c>
      <c r="Q107">
        <f t="shared" si="8"/>
        <v>1</v>
      </c>
      <c r="R107" t="str">
        <f t="shared" si="9"/>
        <v/>
      </c>
      <c r="S107" t="str">
        <f t="shared" si="10"/>
        <v/>
      </c>
      <c r="T107" t="str">
        <f t="shared" si="11"/>
        <v/>
      </c>
    </row>
    <row r="108" spans="1:20">
      <c r="A108">
        <v>431928</v>
      </c>
      <c r="B108">
        <v>0</v>
      </c>
      <c r="C108">
        <v>56</v>
      </c>
      <c r="D108">
        <v>431928</v>
      </c>
      <c r="E108">
        <v>0</v>
      </c>
      <c r="F108">
        <v>54</v>
      </c>
      <c r="G108">
        <v>431928</v>
      </c>
      <c r="H108">
        <v>0</v>
      </c>
      <c r="I108">
        <v>53</v>
      </c>
      <c r="J108">
        <v>431928</v>
      </c>
      <c r="K108">
        <v>0</v>
      </c>
      <c r="L108">
        <v>57</v>
      </c>
      <c r="M108">
        <f t="shared" si="12"/>
        <v>431928</v>
      </c>
      <c r="N108">
        <f t="shared" si="13"/>
        <v>431928</v>
      </c>
      <c r="O108">
        <f t="shared" si="14"/>
        <v>431928</v>
      </c>
      <c r="P108">
        <f t="shared" si="15"/>
        <v>431928</v>
      </c>
      <c r="Q108" t="str">
        <f t="shared" si="8"/>
        <v/>
      </c>
      <c r="R108" t="str">
        <f t="shared" si="9"/>
        <v/>
      </c>
      <c r="S108" t="str">
        <f t="shared" si="10"/>
        <v/>
      </c>
      <c r="T108" t="str">
        <f t="shared" si="11"/>
        <v/>
      </c>
    </row>
    <row r="109" spans="1:20">
      <c r="A109">
        <v>2147483647</v>
      </c>
      <c r="B109">
        <v>361678</v>
      </c>
      <c r="C109">
        <v>268</v>
      </c>
      <c r="D109">
        <v>370248</v>
      </c>
      <c r="E109">
        <v>0</v>
      </c>
      <c r="F109">
        <v>411</v>
      </c>
      <c r="G109">
        <v>370248</v>
      </c>
      <c r="H109">
        <v>0</v>
      </c>
      <c r="I109">
        <v>413</v>
      </c>
      <c r="J109">
        <v>370248</v>
      </c>
      <c r="K109">
        <v>0</v>
      </c>
      <c r="L109">
        <v>415</v>
      </c>
      <c r="M109">
        <f t="shared" si="12"/>
        <v>361678</v>
      </c>
      <c r="N109">
        <f t="shared" si="13"/>
        <v>370248</v>
      </c>
      <c r="O109">
        <f t="shared" si="14"/>
        <v>370248</v>
      </c>
      <c r="P109">
        <f t="shared" si="15"/>
        <v>370248</v>
      </c>
      <c r="Q109">
        <f t="shared" si="8"/>
        <v>1</v>
      </c>
      <c r="R109" t="str">
        <f t="shared" si="9"/>
        <v/>
      </c>
      <c r="S109" t="str">
        <f t="shared" si="10"/>
        <v/>
      </c>
      <c r="T109" t="str">
        <f t="shared" si="11"/>
        <v/>
      </c>
    </row>
    <row r="110" spans="1:20">
      <c r="A110">
        <v>2147483647</v>
      </c>
      <c r="B110">
        <v>397862</v>
      </c>
      <c r="C110">
        <v>65</v>
      </c>
      <c r="D110">
        <v>398096</v>
      </c>
      <c r="E110">
        <v>0</v>
      </c>
      <c r="F110">
        <v>67</v>
      </c>
      <c r="G110">
        <v>398096</v>
      </c>
      <c r="H110">
        <v>0</v>
      </c>
      <c r="I110">
        <v>68</v>
      </c>
      <c r="J110">
        <v>398096</v>
      </c>
      <c r="K110">
        <v>0</v>
      </c>
      <c r="L110">
        <v>72</v>
      </c>
      <c r="M110">
        <f t="shared" si="12"/>
        <v>397862</v>
      </c>
      <c r="N110">
        <f t="shared" si="13"/>
        <v>398096</v>
      </c>
      <c r="O110">
        <f t="shared" si="14"/>
        <v>398096</v>
      </c>
      <c r="P110">
        <f t="shared" si="15"/>
        <v>398096</v>
      </c>
      <c r="Q110">
        <f t="shared" si="8"/>
        <v>1</v>
      </c>
      <c r="R110" t="str">
        <f t="shared" si="9"/>
        <v/>
      </c>
      <c r="S110" t="str">
        <f t="shared" si="10"/>
        <v/>
      </c>
      <c r="T110" t="str">
        <f t="shared" si="11"/>
        <v/>
      </c>
    </row>
    <row r="111" spans="1:20">
      <c r="A111">
        <v>2147483647</v>
      </c>
      <c r="B111">
        <v>383727</v>
      </c>
      <c r="C111">
        <v>115</v>
      </c>
      <c r="D111">
        <v>391819</v>
      </c>
      <c r="E111">
        <v>0</v>
      </c>
      <c r="F111">
        <v>253</v>
      </c>
      <c r="G111">
        <v>391819</v>
      </c>
      <c r="H111">
        <v>0</v>
      </c>
      <c r="I111">
        <v>242</v>
      </c>
      <c r="J111">
        <v>391819</v>
      </c>
      <c r="K111">
        <v>0</v>
      </c>
      <c r="L111">
        <v>235</v>
      </c>
      <c r="M111">
        <f t="shared" si="12"/>
        <v>383727</v>
      </c>
      <c r="N111">
        <f t="shared" si="13"/>
        <v>391819</v>
      </c>
      <c r="O111">
        <f t="shared" si="14"/>
        <v>391819</v>
      </c>
      <c r="P111">
        <f t="shared" si="15"/>
        <v>391819</v>
      </c>
      <c r="Q111">
        <f t="shared" si="8"/>
        <v>1</v>
      </c>
      <c r="R111" t="str">
        <f t="shared" si="9"/>
        <v/>
      </c>
      <c r="S111" t="str">
        <f t="shared" si="10"/>
        <v/>
      </c>
      <c r="T111" t="str">
        <f t="shared" si="11"/>
        <v/>
      </c>
    </row>
    <row r="112" spans="1:20">
      <c r="A112">
        <v>2147483647</v>
      </c>
      <c r="B112">
        <v>361605</v>
      </c>
      <c r="C112">
        <v>122</v>
      </c>
      <c r="D112">
        <v>2147483647</v>
      </c>
      <c r="E112">
        <v>361606</v>
      </c>
      <c r="F112">
        <v>123</v>
      </c>
      <c r="G112">
        <v>2147483647</v>
      </c>
      <c r="H112">
        <v>361606</v>
      </c>
      <c r="I112">
        <v>124</v>
      </c>
      <c r="J112">
        <v>2147483647</v>
      </c>
      <c r="K112">
        <v>361606</v>
      </c>
      <c r="L112">
        <v>387</v>
      </c>
      <c r="M112">
        <f t="shared" si="12"/>
        <v>361605</v>
      </c>
      <c r="N112">
        <f t="shared" si="13"/>
        <v>361606</v>
      </c>
      <c r="O112">
        <f t="shared" si="14"/>
        <v>361606</v>
      </c>
      <c r="P112">
        <f t="shared" si="15"/>
        <v>361606</v>
      </c>
      <c r="Q112">
        <f t="shared" si="8"/>
        <v>1</v>
      </c>
      <c r="R112">
        <f t="shared" si="9"/>
        <v>1</v>
      </c>
      <c r="S112">
        <f t="shared" si="10"/>
        <v>1</v>
      </c>
      <c r="T112">
        <f t="shared" si="11"/>
        <v>1</v>
      </c>
    </row>
    <row r="113" spans="1:20">
      <c r="A113">
        <v>322963</v>
      </c>
      <c r="B113">
        <v>0</v>
      </c>
      <c r="C113">
        <v>94</v>
      </c>
      <c r="D113">
        <v>322963</v>
      </c>
      <c r="E113">
        <v>0</v>
      </c>
      <c r="F113">
        <v>94</v>
      </c>
      <c r="G113">
        <v>322963</v>
      </c>
      <c r="H113">
        <v>0</v>
      </c>
      <c r="I113">
        <v>98</v>
      </c>
      <c r="J113">
        <v>322963</v>
      </c>
      <c r="K113">
        <v>0</v>
      </c>
      <c r="L113">
        <v>95</v>
      </c>
      <c r="M113">
        <f t="shared" si="12"/>
        <v>322963</v>
      </c>
      <c r="N113">
        <f t="shared" si="13"/>
        <v>322963</v>
      </c>
      <c r="O113">
        <f t="shared" si="14"/>
        <v>322963</v>
      </c>
      <c r="P113">
        <f t="shared" si="15"/>
        <v>322963</v>
      </c>
      <c r="Q113" t="str">
        <f t="shared" si="8"/>
        <v/>
      </c>
      <c r="R113" t="str">
        <f t="shared" si="9"/>
        <v/>
      </c>
      <c r="S113" t="str">
        <f t="shared" si="10"/>
        <v/>
      </c>
      <c r="T113" t="str">
        <f t="shared" si="11"/>
        <v/>
      </c>
    </row>
    <row r="114" spans="1:20">
      <c r="A114">
        <v>2147483647</v>
      </c>
      <c r="B114">
        <v>330941</v>
      </c>
      <c r="C114">
        <v>131</v>
      </c>
      <c r="D114">
        <v>2147483647</v>
      </c>
      <c r="E114">
        <v>334175</v>
      </c>
      <c r="F114">
        <v>179</v>
      </c>
      <c r="G114">
        <v>2147483647</v>
      </c>
      <c r="H114">
        <v>336242</v>
      </c>
      <c r="I114">
        <v>313</v>
      </c>
      <c r="J114">
        <v>2147483647</v>
      </c>
      <c r="K114">
        <v>336242</v>
      </c>
      <c r="L114">
        <v>574</v>
      </c>
      <c r="M114">
        <f t="shared" si="12"/>
        <v>330941</v>
      </c>
      <c r="N114">
        <f t="shared" si="13"/>
        <v>334175</v>
      </c>
      <c r="O114">
        <f t="shared" si="14"/>
        <v>336242</v>
      </c>
      <c r="P114">
        <f t="shared" si="15"/>
        <v>336242</v>
      </c>
      <c r="Q114">
        <f t="shared" si="8"/>
        <v>1</v>
      </c>
      <c r="R114">
        <f t="shared" si="9"/>
        <v>1</v>
      </c>
      <c r="S114">
        <f t="shared" si="10"/>
        <v>1</v>
      </c>
      <c r="T114">
        <f t="shared" si="11"/>
        <v>1</v>
      </c>
    </row>
    <row r="115" spans="1:20">
      <c r="A115">
        <v>386465</v>
      </c>
      <c r="B115">
        <v>0</v>
      </c>
      <c r="C115">
        <v>43</v>
      </c>
      <c r="D115">
        <v>386465</v>
      </c>
      <c r="E115">
        <v>0</v>
      </c>
      <c r="F115">
        <v>43</v>
      </c>
      <c r="G115">
        <v>386465</v>
      </c>
      <c r="H115">
        <v>0</v>
      </c>
      <c r="I115">
        <v>44</v>
      </c>
      <c r="J115">
        <v>386465</v>
      </c>
      <c r="K115">
        <v>0</v>
      </c>
      <c r="L115">
        <v>45</v>
      </c>
      <c r="M115">
        <f t="shared" si="12"/>
        <v>386465</v>
      </c>
      <c r="N115">
        <f t="shared" si="13"/>
        <v>386465</v>
      </c>
      <c r="O115">
        <f t="shared" si="14"/>
        <v>386465</v>
      </c>
      <c r="P115">
        <f t="shared" si="15"/>
        <v>386465</v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</row>
    <row r="116" spans="1:20">
      <c r="A116">
        <v>2147483647</v>
      </c>
      <c r="B116">
        <v>429092</v>
      </c>
      <c r="C116">
        <v>105</v>
      </c>
      <c r="D116">
        <v>2147483647</v>
      </c>
      <c r="E116">
        <v>429364</v>
      </c>
      <c r="F116">
        <v>109</v>
      </c>
      <c r="G116">
        <v>2147483647</v>
      </c>
      <c r="H116">
        <v>429364</v>
      </c>
      <c r="I116">
        <v>112</v>
      </c>
      <c r="J116">
        <v>2147483647</v>
      </c>
      <c r="K116">
        <v>429364</v>
      </c>
      <c r="L116">
        <v>385</v>
      </c>
      <c r="M116">
        <f t="shared" si="12"/>
        <v>429092</v>
      </c>
      <c r="N116">
        <f t="shared" si="13"/>
        <v>429364</v>
      </c>
      <c r="O116">
        <f t="shared" si="14"/>
        <v>429364</v>
      </c>
      <c r="P116">
        <f t="shared" si="15"/>
        <v>429364</v>
      </c>
      <c r="Q116">
        <f t="shared" si="8"/>
        <v>1</v>
      </c>
      <c r="R116">
        <f t="shared" si="9"/>
        <v>1</v>
      </c>
      <c r="S116">
        <f t="shared" si="10"/>
        <v>1</v>
      </c>
      <c r="T116">
        <f t="shared" si="11"/>
        <v>1</v>
      </c>
    </row>
    <row r="117" spans="1:20">
      <c r="A117">
        <v>2147483647</v>
      </c>
      <c r="B117">
        <v>370315</v>
      </c>
      <c r="C117">
        <v>72</v>
      </c>
      <c r="D117">
        <v>2147483647</v>
      </c>
      <c r="E117">
        <v>374664</v>
      </c>
      <c r="F117">
        <v>111</v>
      </c>
      <c r="G117">
        <v>2147483647</v>
      </c>
      <c r="H117">
        <v>374664</v>
      </c>
      <c r="I117">
        <v>114</v>
      </c>
      <c r="J117">
        <v>2147483647</v>
      </c>
      <c r="K117">
        <v>374664</v>
      </c>
      <c r="L117">
        <v>386</v>
      </c>
      <c r="M117">
        <f t="shared" si="12"/>
        <v>370315</v>
      </c>
      <c r="N117">
        <f t="shared" si="13"/>
        <v>374664</v>
      </c>
      <c r="O117">
        <f t="shared" si="14"/>
        <v>374664</v>
      </c>
      <c r="P117">
        <f t="shared" si="15"/>
        <v>374664</v>
      </c>
      <c r="Q117">
        <f t="shared" si="8"/>
        <v>1</v>
      </c>
      <c r="R117">
        <f t="shared" si="9"/>
        <v>1</v>
      </c>
      <c r="S117">
        <f t="shared" si="10"/>
        <v>1</v>
      </c>
      <c r="T117">
        <f t="shared" si="11"/>
        <v>1</v>
      </c>
    </row>
    <row r="118" spans="1:20">
      <c r="A118">
        <v>439699</v>
      </c>
      <c r="B118">
        <v>0</v>
      </c>
      <c r="C118">
        <v>183</v>
      </c>
      <c r="D118">
        <v>439699</v>
      </c>
      <c r="E118">
        <v>0</v>
      </c>
      <c r="F118">
        <v>185</v>
      </c>
      <c r="G118">
        <v>439699</v>
      </c>
      <c r="H118">
        <v>0</v>
      </c>
      <c r="I118">
        <v>190</v>
      </c>
      <c r="J118">
        <v>439699</v>
      </c>
      <c r="K118">
        <v>0</v>
      </c>
      <c r="L118">
        <v>183</v>
      </c>
      <c r="M118">
        <f t="shared" si="12"/>
        <v>439699</v>
      </c>
      <c r="N118">
        <f t="shared" si="13"/>
        <v>439699</v>
      </c>
      <c r="O118">
        <f t="shared" si="14"/>
        <v>439699</v>
      </c>
      <c r="P118">
        <f t="shared" si="15"/>
        <v>439699</v>
      </c>
      <c r="Q118" t="str">
        <f t="shared" si="8"/>
        <v/>
      </c>
      <c r="R118" t="str">
        <f t="shared" si="9"/>
        <v/>
      </c>
      <c r="S118" t="str">
        <f t="shared" si="10"/>
        <v/>
      </c>
      <c r="T118" t="str">
        <f t="shared" si="11"/>
        <v/>
      </c>
    </row>
    <row r="119" spans="1:20">
      <c r="A119">
        <v>2147483647</v>
      </c>
      <c r="B119">
        <v>409067</v>
      </c>
      <c r="C119">
        <v>80</v>
      </c>
      <c r="D119">
        <v>2147483647</v>
      </c>
      <c r="E119">
        <v>409067</v>
      </c>
      <c r="F119">
        <v>85</v>
      </c>
      <c r="G119">
        <v>2147483647</v>
      </c>
      <c r="H119">
        <v>409067</v>
      </c>
      <c r="I119">
        <v>85</v>
      </c>
      <c r="J119">
        <v>2147483647</v>
      </c>
      <c r="K119">
        <v>409067</v>
      </c>
      <c r="L119">
        <v>346</v>
      </c>
      <c r="M119">
        <f t="shared" si="12"/>
        <v>409067</v>
      </c>
      <c r="N119">
        <f t="shared" si="13"/>
        <v>409067</v>
      </c>
      <c r="O119">
        <f t="shared" si="14"/>
        <v>409067</v>
      </c>
      <c r="P119">
        <f t="shared" si="15"/>
        <v>409067</v>
      </c>
      <c r="Q119">
        <f t="shared" si="8"/>
        <v>1</v>
      </c>
      <c r="R119">
        <f t="shared" si="9"/>
        <v>1</v>
      </c>
      <c r="S119">
        <f t="shared" si="10"/>
        <v>1</v>
      </c>
      <c r="T119">
        <f t="shared" si="11"/>
        <v>1</v>
      </c>
    </row>
    <row r="120" spans="1:20">
      <c r="A120">
        <v>363665</v>
      </c>
      <c r="B120">
        <v>0</v>
      </c>
      <c r="C120">
        <v>73</v>
      </c>
      <c r="D120">
        <v>363665</v>
      </c>
      <c r="E120">
        <v>0</v>
      </c>
      <c r="F120">
        <v>70</v>
      </c>
      <c r="G120">
        <v>363665</v>
      </c>
      <c r="H120">
        <v>0</v>
      </c>
      <c r="I120">
        <v>73</v>
      </c>
      <c r="J120">
        <v>363665</v>
      </c>
      <c r="K120">
        <v>0</v>
      </c>
      <c r="L120">
        <v>72</v>
      </c>
      <c r="M120">
        <f t="shared" si="12"/>
        <v>363665</v>
      </c>
      <c r="N120">
        <f t="shared" si="13"/>
        <v>363665</v>
      </c>
      <c r="O120">
        <f t="shared" si="14"/>
        <v>363665</v>
      </c>
      <c r="P120">
        <f t="shared" si="15"/>
        <v>363665</v>
      </c>
      <c r="Q120" t="str">
        <f t="shared" si="8"/>
        <v/>
      </c>
      <c r="R120" t="str">
        <f t="shared" si="9"/>
        <v/>
      </c>
      <c r="S120" t="str">
        <f t="shared" si="10"/>
        <v/>
      </c>
      <c r="T120" t="str">
        <f t="shared" si="11"/>
        <v/>
      </c>
    </row>
    <row r="121" spans="1:20">
      <c r="A121">
        <v>381266</v>
      </c>
      <c r="B121">
        <v>0</v>
      </c>
      <c r="C121">
        <v>46</v>
      </c>
      <c r="D121">
        <v>381266</v>
      </c>
      <c r="E121">
        <v>0</v>
      </c>
      <c r="F121">
        <v>46</v>
      </c>
      <c r="G121">
        <v>381266</v>
      </c>
      <c r="H121">
        <v>0</v>
      </c>
      <c r="I121">
        <v>46</v>
      </c>
      <c r="J121">
        <v>381266</v>
      </c>
      <c r="K121">
        <v>0</v>
      </c>
      <c r="L121">
        <v>44</v>
      </c>
      <c r="M121">
        <f t="shared" si="12"/>
        <v>381266</v>
      </c>
      <c r="N121">
        <f t="shared" si="13"/>
        <v>381266</v>
      </c>
      <c r="O121">
        <f t="shared" si="14"/>
        <v>381266</v>
      </c>
      <c r="P121">
        <f t="shared" si="15"/>
        <v>381266</v>
      </c>
      <c r="Q121" t="str">
        <f t="shared" si="8"/>
        <v/>
      </c>
      <c r="R121" t="str">
        <f t="shared" si="9"/>
        <v/>
      </c>
      <c r="S121" t="str">
        <f t="shared" si="10"/>
        <v/>
      </c>
      <c r="T121" t="str">
        <f t="shared" si="11"/>
        <v/>
      </c>
    </row>
    <row r="122" spans="1:20">
      <c r="A122">
        <v>2147483647</v>
      </c>
      <c r="B122">
        <v>431463</v>
      </c>
      <c r="C122">
        <v>123</v>
      </c>
      <c r="D122">
        <v>2147483647</v>
      </c>
      <c r="E122">
        <v>431874</v>
      </c>
      <c r="F122">
        <v>126</v>
      </c>
      <c r="G122">
        <v>2147483647</v>
      </c>
      <c r="H122">
        <v>431874</v>
      </c>
      <c r="I122">
        <v>127</v>
      </c>
      <c r="J122">
        <v>2147483647</v>
      </c>
      <c r="K122">
        <v>431874</v>
      </c>
      <c r="L122">
        <v>386</v>
      </c>
      <c r="M122">
        <f t="shared" si="12"/>
        <v>431463</v>
      </c>
      <c r="N122">
        <f t="shared" si="13"/>
        <v>431874</v>
      </c>
      <c r="O122">
        <f t="shared" si="14"/>
        <v>431874</v>
      </c>
      <c r="P122">
        <f t="shared" si="15"/>
        <v>431874</v>
      </c>
      <c r="Q122">
        <f t="shared" si="8"/>
        <v>1</v>
      </c>
      <c r="R122">
        <f t="shared" si="9"/>
        <v>1</v>
      </c>
      <c r="S122">
        <f t="shared" si="10"/>
        <v>1</v>
      </c>
      <c r="T122">
        <f t="shared" si="11"/>
        <v>1</v>
      </c>
    </row>
    <row r="123" spans="1:20">
      <c r="A123">
        <v>2147483647</v>
      </c>
      <c r="B123">
        <v>381012</v>
      </c>
      <c r="C123">
        <v>93</v>
      </c>
      <c r="D123">
        <v>2147483647</v>
      </c>
      <c r="E123">
        <v>383390</v>
      </c>
      <c r="F123">
        <v>141</v>
      </c>
      <c r="G123">
        <v>2147483647</v>
      </c>
      <c r="H123">
        <v>383390</v>
      </c>
      <c r="I123">
        <v>148</v>
      </c>
      <c r="J123">
        <v>2147483647</v>
      </c>
      <c r="K123">
        <v>383390</v>
      </c>
      <c r="L123">
        <v>402</v>
      </c>
      <c r="M123">
        <f t="shared" si="12"/>
        <v>381012</v>
      </c>
      <c r="N123">
        <f t="shared" si="13"/>
        <v>383390</v>
      </c>
      <c r="O123">
        <f t="shared" si="14"/>
        <v>383390</v>
      </c>
      <c r="P123">
        <f t="shared" si="15"/>
        <v>383390</v>
      </c>
      <c r="Q123">
        <f t="shared" si="8"/>
        <v>1</v>
      </c>
      <c r="R123">
        <f t="shared" si="9"/>
        <v>1</v>
      </c>
      <c r="S123">
        <f t="shared" si="10"/>
        <v>1</v>
      </c>
      <c r="T123">
        <f t="shared" si="11"/>
        <v>1</v>
      </c>
    </row>
    <row r="124" spans="1:20">
      <c r="A124">
        <v>2147483647</v>
      </c>
      <c r="B124">
        <v>429786</v>
      </c>
      <c r="C124">
        <v>246</v>
      </c>
      <c r="D124">
        <v>429787</v>
      </c>
      <c r="E124">
        <v>0</v>
      </c>
      <c r="F124">
        <v>249</v>
      </c>
      <c r="G124">
        <v>429787</v>
      </c>
      <c r="H124">
        <v>0</v>
      </c>
      <c r="I124">
        <v>253</v>
      </c>
      <c r="J124">
        <v>429787</v>
      </c>
      <c r="K124">
        <v>0</v>
      </c>
      <c r="L124">
        <v>245</v>
      </c>
      <c r="M124">
        <f t="shared" si="12"/>
        <v>429786</v>
      </c>
      <c r="N124">
        <f t="shared" si="13"/>
        <v>429787</v>
      </c>
      <c r="O124">
        <f t="shared" si="14"/>
        <v>429787</v>
      </c>
      <c r="P124">
        <f t="shared" si="15"/>
        <v>429787</v>
      </c>
      <c r="Q124">
        <f t="shared" si="8"/>
        <v>1</v>
      </c>
      <c r="R124" t="str">
        <f t="shared" si="9"/>
        <v/>
      </c>
      <c r="S124" t="str">
        <f t="shared" si="10"/>
        <v/>
      </c>
      <c r="T124" t="str">
        <f t="shared" si="11"/>
        <v/>
      </c>
    </row>
    <row r="125" spans="1:20">
      <c r="A125">
        <v>364898</v>
      </c>
      <c r="B125">
        <v>0</v>
      </c>
      <c r="C125">
        <v>64</v>
      </c>
      <c r="D125">
        <v>364898</v>
      </c>
      <c r="E125">
        <v>0</v>
      </c>
      <c r="F125">
        <v>65</v>
      </c>
      <c r="G125">
        <v>364898</v>
      </c>
      <c r="H125">
        <v>0</v>
      </c>
      <c r="I125">
        <v>65</v>
      </c>
      <c r="J125">
        <v>364898</v>
      </c>
      <c r="K125">
        <v>0</v>
      </c>
      <c r="L125">
        <v>66</v>
      </c>
      <c r="M125">
        <f t="shared" si="12"/>
        <v>364898</v>
      </c>
      <c r="N125">
        <f t="shared" si="13"/>
        <v>364898</v>
      </c>
      <c r="O125">
        <f t="shared" si="14"/>
        <v>364898</v>
      </c>
      <c r="P125">
        <f t="shared" si="15"/>
        <v>364898</v>
      </c>
      <c r="Q125" t="str">
        <f t="shared" si="8"/>
        <v/>
      </c>
      <c r="R125" t="str">
        <f t="shared" si="9"/>
        <v/>
      </c>
      <c r="S125" t="str">
        <f t="shared" si="10"/>
        <v/>
      </c>
      <c r="T125" t="str">
        <f t="shared" si="11"/>
        <v/>
      </c>
    </row>
    <row r="126" spans="1:20">
      <c r="A126">
        <v>2147483647</v>
      </c>
      <c r="B126">
        <v>364255</v>
      </c>
      <c r="C126">
        <v>145</v>
      </c>
      <c r="D126">
        <v>2147483647</v>
      </c>
      <c r="E126">
        <v>370450</v>
      </c>
      <c r="F126">
        <v>314</v>
      </c>
      <c r="G126">
        <v>2147483647</v>
      </c>
      <c r="H126">
        <v>370450</v>
      </c>
      <c r="I126">
        <v>310</v>
      </c>
      <c r="J126">
        <v>2147483647</v>
      </c>
      <c r="K126">
        <v>370450</v>
      </c>
      <c r="L126">
        <v>568</v>
      </c>
      <c r="M126">
        <f t="shared" si="12"/>
        <v>364255</v>
      </c>
      <c r="N126">
        <f t="shared" si="13"/>
        <v>370450</v>
      </c>
      <c r="O126">
        <f t="shared" si="14"/>
        <v>370450</v>
      </c>
      <c r="P126">
        <f t="shared" si="15"/>
        <v>370450</v>
      </c>
      <c r="Q126">
        <f t="shared" si="8"/>
        <v>1</v>
      </c>
      <c r="R126">
        <f t="shared" si="9"/>
        <v>1</v>
      </c>
      <c r="S126">
        <f t="shared" si="10"/>
        <v>1</v>
      </c>
      <c r="T126">
        <f t="shared" si="11"/>
        <v>1</v>
      </c>
    </row>
    <row r="127" spans="1:20">
      <c r="A127">
        <v>2147483647</v>
      </c>
      <c r="B127">
        <v>345501</v>
      </c>
      <c r="C127">
        <v>59</v>
      </c>
      <c r="D127">
        <v>346089</v>
      </c>
      <c r="E127">
        <v>0</v>
      </c>
      <c r="F127">
        <v>65</v>
      </c>
      <c r="G127">
        <v>346089</v>
      </c>
      <c r="H127">
        <v>0</v>
      </c>
      <c r="I127">
        <v>64</v>
      </c>
      <c r="J127">
        <v>346089</v>
      </c>
      <c r="K127">
        <v>0</v>
      </c>
      <c r="L127">
        <v>71</v>
      </c>
      <c r="M127">
        <f t="shared" si="12"/>
        <v>345501</v>
      </c>
      <c r="N127">
        <f t="shared" si="13"/>
        <v>346089</v>
      </c>
      <c r="O127">
        <f t="shared" si="14"/>
        <v>346089</v>
      </c>
      <c r="P127">
        <f t="shared" si="15"/>
        <v>346089</v>
      </c>
      <c r="Q127">
        <f t="shared" si="8"/>
        <v>1</v>
      </c>
      <c r="R127" t="str">
        <f t="shared" si="9"/>
        <v/>
      </c>
      <c r="S127" t="str">
        <f t="shared" si="10"/>
        <v/>
      </c>
      <c r="T127" t="str">
        <f t="shared" si="11"/>
        <v/>
      </c>
    </row>
    <row r="128" spans="1:20">
      <c r="A128">
        <v>2147483647</v>
      </c>
      <c r="B128">
        <v>356064</v>
      </c>
      <c r="C128">
        <v>59</v>
      </c>
      <c r="D128">
        <v>2147483647</v>
      </c>
      <c r="E128">
        <v>362877</v>
      </c>
      <c r="F128">
        <v>146</v>
      </c>
      <c r="G128">
        <v>2147483647</v>
      </c>
      <c r="H128">
        <v>362877</v>
      </c>
      <c r="I128">
        <v>153</v>
      </c>
      <c r="J128">
        <v>2147483647</v>
      </c>
      <c r="K128">
        <v>362877</v>
      </c>
      <c r="L128">
        <v>417</v>
      </c>
      <c r="M128">
        <f t="shared" si="12"/>
        <v>356064</v>
      </c>
      <c r="N128">
        <f t="shared" si="13"/>
        <v>362877</v>
      </c>
      <c r="O128">
        <f t="shared" si="14"/>
        <v>362877</v>
      </c>
      <c r="P128">
        <f t="shared" si="15"/>
        <v>362877</v>
      </c>
      <c r="Q128">
        <f t="shared" si="8"/>
        <v>1</v>
      </c>
      <c r="R128">
        <f t="shared" si="9"/>
        <v>1</v>
      </c>
      <c r="S128">
        <f t="shared" si="10"/>
        <v>1</v>
      </c>
      <c r="T128">
        <f t="shared" si="11"/>
        <v>1</v>
      </c>
    </row>
    <row r="129" spans="1:20">
      <c r="A129">
        <v>2147483647</v>
      </c>
      <c r="B129">
        <v>344988</v>
      </c>
      <c r="C129">
        <v>254</v>
      </c>
      <c r="D129">
        <v>344989</v>
      </c>
      <c r="E129">
        <v>0</v>
      </c>
      <c r="F129">
        <v>257</v>
      </c>
      <c r="G129">
        <v>344989</v>
      </c>
      <c r="H129">
        <v>0</v>
      </c>
      <c r="I129">
        <v>248</v>
      </c>
      <c r="J129">
        <v>344989</v>
      </c>
      <c r="K129">
        <v>0</v>
      </c>
      <c r="L129">
        <v>255</v>
      </c>
      <c r="M129">
        <f t="shared" si="12"/>
        <v>344988</v>
      </c>
      <c r="N129">
        <f t="shared" si="13"/>
        <v>344989</v>
      </c>
      <c r="O129">
        <f t="shared" si="14"/>
        <v>344989</v>
      </c>
      <c r="P129">
        <f t="shared" si="15"/>
        <v>344989</v>
      </c>
      <c r="Q129">
        <f t="shared" si="8"/>
        <v>1</v>
      </c>
      <c r="R129" t="str">
        <f t="shared" si="9"/>
        <v/>
      </c>
      <c r="S129" t="str">
        <f t="shared" si="10"/>
        <v/>
      </c>
      <c r="T129" t="str">
        <f t="shared" si="11"/>
        <v/>
      </c>
    </row>
    <row r="130" spans="1:20">
      <c r="A130">
        <v>383228</v>
      </c>
      <c r="B130">
        <v>0</v>
      </c>
      <c r="C130">
        <v>134</v>
      </c>
      <c r="D130">
        <v>383228</v>
      </c>
      <c r="E130">
        <v>0</v>
      </c>
      <c r="F130">
        <v>142</v>
      </c>
      <c r="G130">
        <v>383228</v>
      </c>
      <c r="H130">
        <v>0</v>
      </c>
      <c r="I130">
        <v>137</v>
      </c>
      <c r="J130">
        <v>383228</v>
      </c>
      <c r="K130">
        <v>0</v>
      </c>
      <c r="L130">
        <v>137</v>
      </c>
      <c r="M130">
        <f t="shared" si="12"/>
        <v>383228</v>
      </c>
      <c r="N130">
        <f t="shared" si="13"/>
        <v>383228</v>
      </c>
      <c r="O130">
        <f t="shared" si="14"/>
        <v>383228</v>
      </c>
      <c r="P130">
        <f t="shared" si="15"/>
        <v>383228</v>
      </c>
      <c r="Q130" t="str">
        <f t="shared" ref="Q130:Q193" si="16">IF(B130=0,"",1)</f>
        <v/>
      </c>
      <c r="R130" t="str">
        <f t="shared" ref="R130:R193" si="17">IF(E130=0,"",1)</f>
        <v/>
      </c>
      <c r="S130" t="str">
        <f t="shared" ref="S130:S193" si="18">IF(H130=0,"",1)</f>
        <v/>
      </c>
      <c r="T130" t="str">
        <f t="shared" ref="T130:T193" si="19">IF(K130=0,"",1)</f>
        <v/>
      </c>
    </row>
    <row r="131" spans="1:20">
      <c r="A131">
        <v>2147483647</v>
      </c>
      <c r="B131">
        <v>417931</v>
      </c>
      <c r="C131">
        <v>121</v>
      </c>
      <c r="D131">
        <v>426624</v>
      </c>
      <c r="E131">
        <v>0</v>
      </c>
      <c r="F131">
        <v>262</v>
      </c>
      <c r="G131">
        <v>426624</v>
      </c>
      <c r="H131">
        <v>0</v>
      </c>
      <c r="I131">
        <v>258</v>
      </c>
      <c r="J131">
        <v>426624</v>
      </c>
      <c r="K131">
        <v>0</v>
      </c>
      <c r="L131">
        <v>248</v>
      </c>
      <c r="M131">
        <f t="shared" ref="M131:M194" si="20">IF(B131=0,A131,B131)</f>
        <v>417931</v>
      </c>
      <c r="N131">
        <f t="shared" ref="N131:N194" si="21">IF(E131=0,D131,E131)</f>
        <v>426624</v>
      </c>
      <c r="O131">
        <f t="shared" ref="O131:O194" si="22">IF(H131=0,G131,H131)</f>
        <v>426624</v>
      </c>
      <c r="P131">
        <f t="shared" ref="P131:P194" si="23">IF(K131=0,J131,K131)</f>
        <v>426624</v>
      </c>
      <c r="Q131">
        <f t="shared" si="16"/>
        <v>1</v>
      </c>
      <c r="R131" t="str">
        <f t="shared" si="17"/>
        <v/>
      </c>
      <c r="S131" t="str">
        <f t="shared" si="18"/>
        <v/>
      </c>
      <c r="T131" t="str">
        <f t="shared" si="19"/>
        <v/>
      </c>
    </row>
    <row r="132" spans="1:20">
      <c r="A132">
        <v>2147483647</v>
      </c>
      <c r="B132">
        <v>360383</v>
      </c>
      <c r="C132">
        <v>82</v>
      </c>
      <c r="D132">
        <v>361641</v>
      </c>
      <c r="E132">
        <v>0</v>
      </c>
      <c r="F132">
        <v>100</v>
      </c>
      <c r="G132">
        <v>361641</v>
      </c>
      <c r="H132">
        <v>0</v>
      </c>
      <c r="I132">
        <v>103</v>
      </c>
      <c r="J132">
        <v>361641</v>
      </c>
      <c r="K132">
        <v>0</v>
      </c>
      <c r="L132">
        <v>102</v>
      </c>
      <c r="M132">
        <f t="shared" si="20"/>
        <v>360383</v>
      </c>
      <c r="N132">
        <f t="shared" si="21"/>
        <v>361641</v>
      </c>
      <c r="O132">
        <f t="shared" si="22"/>
        <v>361641</v>
      </c>
      <c r="P132">
        <f t="shared" si="23"/>
        <v>361641</v>
      </c>
      <c r="Q132">
        <f t="shared" si="16"/>
        <v>1</v>
      </c>
      <c r="R132" t="str">
        <f t="shared" si="17"/>
        <v/>
      </c>
      <c r="S132" t="str">
        <f t="shared" si="18"/>
        <v/>
      </c>
      <c r="T132" t="str">
        <f t="shared" si="19"/>
        <v/>
      </c>
    </row>
    <row r="133" spans="1:20">
      <c r="A133">
        <v>2147483647</v>
      </c>
      <c r="B133">
        <v>352244</v>
      </c>
      <c r="C133">
        <v>44</v>
      </c>
      <c r="D133">
        <v>352244</v>
      </c>
      <c r="E133">
        <v>0</v>
      </c>
      <c r="F133">
        <v>45</v>
      </c>
      <c r="G133">
        <v>352244</v>
      </c>
      <c r="H133">
        <v>0</v>
      </c>
      <c r="I133">
        <v>44</v>
      </c>
      <c r="J133">
        <v>352244</v>
      </c>
      <c r="K133">
        <v>0</v>
      </c>
      <c r="L133">
        <v>45</v>
      </c>
      <c r="M133">
        <f t="shared" si="20"/>
        <v>352244</v>
      </c>
      <c r="N133">
        <f t="shared" si="21"/>
        <v>352244</v>
      </c>
      <c r="O133">
        <f t="shared" si="22"/>
        <v>352244</v>
      </c>
      <c r="P133">
        <f t="shared" si="23"/>
        <v>352244</v>
      </c>
      <c r="Q133">
        <f t="shared" si="16"/>
        <v>1</v>
      </c>
      <c r="R133" t="str">
        <f t="shared" si="17"/>
        <v/>
      </c>
      <c r="S133" t="str">
        <f t="shared" si="18"/>
        <v/>
      </c>
      <c r="T133" t="str">
        <f t="shared" si="19"/>
        <v/>
      </c>
    </row>
    <row r="134" spans="1:20">
      <c r="A134">
        <v>2147483647</v>
      </c>
      <c r="B134">
        <v>391697</v>
      </c>
      <c r="C134">
        <v>51</v>
      </c>
      <c r="D134">
        <v>391697</v>
      </c>
      <c r="E134">
        <v>0</v>
      </c>
      <c r="F134">
        <v>48</v>
      </c>
      <c r="G134">
        <v>391697</v>
      </c>
      <c r="H134">
        <v>0</v>
      </c>
      <c r="I134">
        <v>48</v>
      </c>
      <c r="J134">
        <v>391697</v>
      </c>
      <c r="K134">
        <v>0</v>
      </c>
      <c r="L134">
        <v>48</v>
      </c>
      <c r="M134">
        <f t="shared" si="20"/>
        <v>391697</v>
      </c>
      <c r="N134">
        <f t="shared" si="21"/>
        <v>391697</v>
      </c>
      <c r="O134">
        <f t="shared" si="22"/>
        <v>391697</v>
      </c>
      <c r="P134">
        <f t="shared" si="23"/>
        <v>391697</v>
      </c>
      <c r="Q134">
        <f t="shared" si="16"/>
        <v>1</v>
      </c>
      <c r="R134" t="str">
        <f t="shared" si="17"/>
        <v/>
      </c>
      <c r="S134" t="str">
        <f t="shared" si="18"/>
        <v/>
      </c>
      <c r="T134" t="str">
        <f t="shared" si="19"/>
        <v/>
      </c>
    </row>
    <row r="135" spans="1:20">
      <c r="A135">
        <v>367579</v>
      </c>
      <c r="B135">
        <v>0</v>
      </c>
      <c r="C135">
        <v>73</v>
      </c>
      <c r="D135">
        <v>367579</v>
      </c>
      <c r="E135">
        <v>0</v>
      </c>
      <c r="F135">
        <v>74</v>
      </c>
      <c r="G135">
        <v>367579</v>
      </c>
      <c r="H135">
        <v>0</v>
      </c>
      <c r="I135">
        <v>78</v>
      </c>
      <c r="J135">
        <v>367579</v>
      </c>
      <c r="K135">
        <v>0</v>
      </c>
      <c r="L135">
        <v>72</v>
      </c>
      <c r="M135">
        <f t="shared" si="20"/>
        <v>367579</v>
      </c>
      <c r="N135">
        <f t="shared" si="21"/>
        <v>367579</v>
      </c>
      <c r="O135">
        <f t="shared" si="22"/>
        <v>367579</v>
      </c>
      <c r="P135">
        <f t="shared" si="23"/>
        <v>367579</v>
      </c>
      <c r="Q135" t="str">
        <f t="shared" si="16"/>
        <v/>
      </c>
      <c r="R135" t="str">
        <f t="shared" si="17"/>
        <v/>
      </c>
      <c r="S135" t="str">
        <f t="shared" si="18"/>
        <v/>
      </c>
      <c r="T135" t="str">
        <f t="shared" si="19"/>
        <v/>
      </c>
    </row>
    <row r="136" spans="1:20">
      <c r="A136">
        <v>2147483647</v>
      </c>
      <c r="B136">
        <v>364153</v>
      </c>
      <c r="C136">
        <v>54</v>
      </c>
      <c r="D136">
        <v>364153</v>
      </c>
      <c r="E136">
        <v>0</v>
      </c>
      <c r="F136">
        <v>55</v>
      </c>
      <c r="G136">
        <v>364153</v>
      </c>
      <c r="H136">
        <v>0</v>
      </c>
      <c r="I136">
        <v>54</v>
      </c>
      <c r="J136">
        <v>364153</v>
      </c>
      <c r="K136">
        <v>0</v>
      </c>
      <c r="L136">
        <v>54</v>
      </c>
      <c r="M136">
        <f t="shared" si="20"/>
        <v>364153</v>
      </c>
      <c r="N136">
        <f t="shared" si="21"/>
        <v>364153</v>
      </c>
      <c r="O136">
        <f t="shared" si="22"/>
        <v>364153</v>
      </c>
      <c r="P136">
        <f t="shared" si="23"/>
        <v>364153</v>
      </c>
      <c r="Q136">
        <f t="shared" si="16"/>
        <v>1</v>
      </c>
      <c r="R136" t="str">
        <f t="shared" si="17"/>
        <v/>
      </c>
      <c r="S136" t="str">
        <f t="shared" si="18"/>
        <v/>
      </c>
      <c r="T136" t="str">
        <f t="shared" si="19"/>
        <v/>
      </c>
    </row>
    <row r="137" spans="1:20">
      <c r="A137">
        <v>366424</v>
      </c>
      <c r="B137">
        <v>0</v>
      </c>
      <c r="C137">
        <v>54</v>
      </c>
      <c r="D137">
        <v>366424</v>
      </c>
      <c r="E137">
        <v>0</v>
      </c>
      <c r="F137">
        <v>50</v>
      </c>
      <c r="G137">
        <v>366424</v>
      </c>
      <c r="H137">
        <v>0</v>
      </c>
      <c r="I137">
        <v>53</v>
      </c>
      <c r="J137">
        <v>366424</v>
      </c>
      <c r="K137">
        <v>0</v>
      </c>
      <c r="L137">
        <v>51</v>
      </c>
      <c r="M137">
        <f t="shared" si="20"/>
        <v>366424</v>
      </c>
      <c r="N137">
        <f t="shared" si="21"/>
        <v>366424</v>
      </c>
      <c r="O137">
        <f t="shared" si="22"/>
        <v>366424</v>
      </c>
      <c r="P137">
        <f t="shared" si="23"/>
        <v>366424</v>
      </c>
      <c r="Q137" t="str">
        <f t="shared" si="16"/>
        <v/>
      </c>
      <c r="R137" t="str">
        <f t="shared" si="17"/>
        <v/>
      </c>
      <c r="S137" t="str">
        <f t="shared" si="18"/>
        <v/>
      </c>
      <c r="T137" t="str">
        <f t="shared" si="19"/>
        <v/>
      </c>
    </row>
    <row r="138" spans="1:20">
      <c r="A138">
        <v>2147483647</v>
      </c>
      <c r="B138">
        <v>387409</v>
      </c>
      <c r="C138">
        <v>158</v>
      </c>
      <c r="D138">
        <v>2147483647</v>
      </c>
      <c r="E138">
        <v>389565</v>
      </c>
      <c r="F138">
        <v>224</v>
      </c>
      <c r="G138">
        <v>2147483647</v>
      </c>
      <c r="H138">
        <v>389565</v>
      </c>
      <c r="I138">
        <v>225</v>
      </c>
      <c r="J138">
        <v>2147483647</v>
      </c>
      <c r="K138">
        <v>389565</v>
      </c>
      <c r="L138">
        <v>489</v>
      </c>
      <c r="M138">
        <f t="shared" si="20"/>
        <v>387409</v>
      </c>
      <c r="N138">
        <f t="shared" si="21"/>
        <v>389565</v>
      </c>
      <c r="O138">
        <f t="shared" si="22"/>
        <v>389565</v>
      </c>
      <c r="P138">
        <f t="shared" si="23"/>
        <v>389565</v>
      </c>
      <c r="Q138">
        <f t="shared" si="16"/>
        <v>1</v>
      </c>
      <c r="R138">
        <f t="shared" si="17"/>
        <v>1</v>
      </c>
      <c r="S138">
        <f t="shared" si="18"/>
        <v>1</v>
      </c>
      <c r="T138">
        <f t="shared" si="19"/>
        <v>1</v>
      </c>
    </row>
    <row r="139" spans="1:20">
      <c r="A139">
        <v>2147483647</v>
      </c>
      <c r="B139">
        <v>332025</v>
      </c>
      <c r="C139">
        <v>86</v>
      </c>
      <c r="D139">
        <v>338919</v>
      </c>
      <c r="E139">
        <v>0</v>
      </c>
      <c r="F139">
        <v>234</v>
      </c>
      <c r="G139">
        <v>338919</v>
      </c>
      <c r="H139">
        <v>0</v>
      </c>
      <c r="I139">
        <v>245</v>
      </c>
      <c r="J139">
        <v>338919</v>
      </c>
      <c r="K139">
        <v>0</v>
      </c>
      <c r="L139">
        <v>242</v>
      </c>
      <c r="M139">
        <f t="shared" si="20"/>
        <v>332025</v>
      </c>
      <c r="N139">
        <f t="shared" si="21"/>
        <v>338919</v>
      </c>
      <c r="O139">
        <f t="shared" si="22"/>
        <v>338919</v>
      </c>
      <c r="P139">
        <f t="shared" si="23"/>
        <v>338919</v>
      </c>
      <c r="Q139">
        <f t="shared" si="16"/>
        <v>1</v>
      </c>
      <c r="R139" t="str">
        <f t="shared" si="17"/>
        <v/>
      </c>
      <c r="S139" t="str">
        <f t="shared" si="18"/>
        <v/>
      </c>
      <c r="T139" t="str">
        <f t="shared" si="19"/>
        <v/>
      </c>
    </row>
    <row r="140" spans="1:20">
      <c r="A140">
        <v>342885</v>
      </c>
      <c r="B140">
        <v>0</v>
      </c>
      <c r="C140">
        <v>84</v>
      </c>
      <c r="D140">
        <v>342885</v>
      </c>
      <c r="E140">
        <v>0</v>
      </c>
      <c r="F140">
        <v>83</v>
      </c>
      <c r="G140">
        <v>342885</v>
      </c>
      <c r="H140">
        <v>0</v>
      </c>
      <c r="I140">
        <v>92</v>
      </c>
      <c r="J140">
        <v>342885</v>
      </c>
      <c r="K140">
        <v>0</v>
      </c>
      <c r="L140">
        <v>100</v>
      </c>
      <c r="M140">
        <f t="shared" si="20"/>
        <v>342885</v>
      </c>
      <c r="N140">
        <f t="shared" si="21"/>
        <v>342885</v>
      </c>
      <c r="O140">
        <f t="shared" si="22"/>
        <v>342885</v>
      </c>
      <c r="P140">
        <f t="shared" si="23"/>
        <v>342885</v>
      </c>
      <c r="Q140" t="str">
        <f t="shared" si="16"/>
        <v/>
      </c>
      <c r="R140" t="str">
        <f t="shared" si="17"/>
        <v/>
      </c>
      <c r="S140" t="str">
        <f t="shared" si="18"/>
        <v/>
      </c>
      <c r="T140" t="str">
        <f t="shared" si="19"/>
        <v/>
      </c>
    </row>
    <row r="141" spans="1:20">
      <c r="A141">
        <v>2147483647</v>
      </c>
      <c r="B141">
        <v>339294</v>
      </c>
      <c r="C141">
        <v>65</v>
      </c>
      <c r="D141">
        <v>2147483647</v>
      </c>
      <c r="E141">
        <v>340065</v>
      </c>
      <c r="F141">
        <v>83</v>
      </c>
      <c r="G141">
        <v>2147483647</v>
      </c>
      <c r="H141">
        <v>340065</v>
      </c>
      <c r="I141">
        <v>88</v>
      </c>
      <c r="J141">
        <v>2147483647</v>
      </c>
      <c r="K141">
        <v>340065</v>
      </c>
      <c r="L141">
        <v>350</v>
      </c>
      <c r="M141">
        <f t="shared" si="20"/>
        <v>339294</v>
      </c>
      <c r="N141">
        <f t="shared" si="21"/>
        <v>340065</v>
      </c>
      <c r="O141">
        <f t="shared" si="22"/>
        <v>340065</v>
      </c>
      <c r="P141">
        <f t="shared" si="23"/>
        <v>340065</v>
      </c>
      <c r="Q141">
        <f t="shared" si="16"/>
        <v>1</v>
      </c>
      <c r="R141">
        <f t="shared" si="17"/>
        <v>1</v>
      </c>
      <c r="S141">
        <f t="shared" si="18"/>
        <v>1</v>
      </c>
      <c r="T141">
        <f t="shared" si="19"/>
        <v>1</v>
      </c>
    </row>
    <row r="142" spans="1:20">
      <c r="A142">
        <v>2147483647</v>
      </c>
      <c r="B142">
        <v>343417</v>
      </c>
      <c r="C142">
        <v>103</v>
      </c>
      <c r="D142">
        <v>2147483647</v>
      </c>
      <c r="E142">
        <v>343417</v>
      </c>
      <c r="F142">
        <v>103</v>
      </c>
      <c r="G142">
        <v>2147483647</v>
      </c>
      <c r="H142">
        <v>343417</v>
      </c>
      <c r="I142">
        <v>106</v>
      </c>
      <c r="J142">
        <v>2147483647</v>
      </c>
      <c r="K142">
        <v>343417</v>
      </c>
      <c r="L142">
        <v>369</v>
      </c>
      <c r="M142">
        <f t="shared" si="20"/>
        <v>343417</v>
      </c>
      <c r="N142">
        <f t="shared" si="21"/>
        <v>343417</v>
      </c>
      <c r="O142">
        <f t="shared" si="22"/>
        <v>343417</v>
      </c>
      <c r="P142">
        <f t="shared" si="23"/>
        <v>343417</v>
      </c>
      <c r="Q142">
        <f t="shared" si="16"/>
        <v>1</v>
      </c>
      <c r="R142">
        <f t="shared" si="17"/>
        <v>1</v>
      </c>
      <c r="S142">
        <f t="shared" si="18"/>
        <v>1</v>
      </c>
      <c r="T142">
        <f t="shared" si="19"/>
        <v>1</v>
      </c>
    </row>
    <row r="143" spans="1:20">
      <c r="A143">
        <v>339754</v>
      </c>
      <c r="B143">
        <v>0</v>
      </c>
      <c r="C143">
        <v>124</v>
      </c>
      <c r="D143">
        <v>339754</v>
      </c>
      <c r="E143">
        <v>0</v>
      </c>
      <c r="F143">
        <v>124</v>
      </c>
      <c r="G143">
        <v>339754</v>
      </c>
      <c r="H143">
        <v>0</v>
      </c>
      <c r="I143">
        <v>122</v>
      </c>
      <c r="J143">
        <v>339754</v>
      </c>
      <c r="K143">
        <v>0</v>
      </c>
      <c r="L143">
        <v>124</v>
      </c>
      <c r="M143">
        <f t="shared" si="20"/>
        <v>339754</v>
      </c>
      <c r="N143">
        <f t="shared" si="21"/>
        <v>339754</v>
      </c>
      <c r="O143">
        <f t="shared" si="22"/>
        <v>339754</v>
      </c>
      <c r="P143">
        <f t="shared" si="23"/>
        <v>339754</v>
      </c>
      <c r="Q143" t="str">
        <f t="shared" si="16"/>
        <v/>
      </c>
      <c r="R143" t="str">
        <f t="shared" si="17"/>
        <v/>
      </c>
      <c r="S143" t="str">
        <f t="shared" si="18"/>
        <v/>
      </c>
      <c r="T143" t="str">
        <f t="shared" si="19"/>
        <v/>
      </c>
    </row>
    <row r="144" spans="1:20">
      <c r="A144">
        <v>405410</v>
      </c>
      <c r="B144">
        <v>0</v>
      </c>
      <c r="C144">
        <v>48</v>
      </c>
      <c r="D144">
        <v>405410</v>
      </c>
      <c r="E144">
        <v>0</v>
      </c>
      <c r="F144">
        <v>49</v>
      </c>
      <c r="G144">
        <v>405410</v>
      </c>
      <c r="H144">
        <v>0</v>
      </c>
      <c r="I144">
        <v>48</v>
      </c>
      <c r="J144">
        <v>405410</v>
      </c>
      <c r="K144">
        <v>0</v>
      </c>
      <c r="L144">
        <v>47</v>
      </c>
      <c r="M144">
        <f t="shared" si="20"/>
        <v>405410</v>
      </c>
      <c r="N144">
        <f t="shared" si="21"/>
        <v>405410</v>
      </c>
      <c r="O144">
        <f t="shared" si="22"/>
        <v>405410</v>
      </c>
      <c r="P144">
        <f t="shared" si="23"/>
        <v>405410</v>
      </c>
      <c r="Q144" t="str">
        <f t="shared" si="16"/>
        <v/>
      </c>
      <c r="R144" t="str">
        <f t="shared" si="17"/>
        <v/>
      </c>
      <c r="S144" t="str">
        <f t="shared" si="18"/>
        <v/>
      </c>
      <c r="T144" t="str">
        <f t="shared" si="19"/>
        <v/>
      </c>
    </row>
    <row r="145" spans="1:20">
      <c r="A145">
        <v>341197</v>
      </c>
      <c r="B145">
        <v>0</v>
      </c>
      <c r="C145">
        <v>63</v>
      </c>
      <c r="D145">
        <v>341197</v>
      </c>
      <c r="E145">
        <v>0</v>
      </c>
      <c r="F145">
        <v>63</v>
      </c>
      <c r="G145">
        <v>341197</v>
      </c>
      <c r="H145">
        <v>0</v>
      </c>
      <c r="I145">
        <v>60</v>
      </c>
      <c r="J145">
        <v>341197</v>
      </c>
      <c r="K145">
        <v>0</v>
      </c>
      <c r="L145">
        <v>61</v>
      </c>
      <c r="M145">
        <f t="shared" si="20"/>
        <v>341197</v>
      </c>
      <c r="N145">
        <f t="shared" si="21"/>
        <v>341197</v>
      </c>
      <c r="O145">
        <f t="shared" si="22"/>
        <v>341197</v>
      </c>
      <c r="P145">
        <f t="shared" si="23"/>
        <v>341197</v>
      </c>
      <c r="Q145" t="str">
        <f t="shared" si="16"/>
        <v/>
      </c>
      <c r="R145" t="str">
        <f t="shared" si="17"/>
        <v/>
      </c>
      <c r="S145" t="str">
        <f t="shared" si="18"/>
        <v/>
      </c>
      <c r="T145" t="str">
        <f t="shared" si="19"/>
        <v/>
      </c>
    </row>
    <row r="146" spans="1:20">
      <c r="A146">
        <v>2147483647</v>
      </c>
      <c r="B146">
        <v>402393</v>
      </c>
      <c r="C146">
        <v>84</v>
      </c>
      <c r="D146">
        <v>404136</v>
      </c>
      <c r="E146">
        <v>0</v>
      </c>
      <c r="F146">
        <v>117</v>
      </c>
      <c r="G146">
        <v>404136</v>
      </c>
      <c r="H146">
        <v>0</v>
      </c>
      <c r="I146">
        <v>120</v>
      </c>
      <c r="J146">
        <v>404136</v>
      </c>
      <c r="K146">
        <v>0</v>
      </c>
      <c r="L146">
        <v>121</v>
      </c>
      <c r="M146">
        <f t="shared" si="20"/>
        <v>402393</v>
      </c>
      <c r="N146">
        <f t="shared" si="21"/>
        <v>404136</v>
      </c>
      <c r="O146">
        <f t="shared" si="22"/>
        <v>404136</v>
      </c>
      <c r="P146">
        <f t="shared" si="23"/>
        <v>404136</v>
      </c>
      <c r="Q146">
        <f t="shared" si="16"/>
        <v>1</v>
      </c>
      <c r="R146" t="str">
        <f t="shared" si="17"/>
        <v/>
      </c>
      <c r="S146" t="str">
        <f t="shared" si="18"/>
        <v/>
      </c>
      <c r="T146" t="str">
        <f t="shared" si="19"/>
        <v/>
      </c>
    </row>
    <row r="147" spans="1:20">
      <c r="A147">
        <v>2147483647</v>
      </c>
      <c r="B147">
        <v>395922</v>
      </c>
      <c r="C147">
        <v>143</v>
      </c>
      <c r="D147">
        <v>395922</v>
      </c>
      <c r="E147">
        <v>0</v>
      </c>
      <c r="F147">
        <v>149</v>
      </c>
      <c r="G147">
        <v>395922</v>
      </c>
      <c r="H147">
        <v>0</v>
      </c>
      <c r="I147">
        <v>145</v>
      </c>
      <c r="J147">
        <v>395922</v>
      </c>
      <c r="K147">
        <v>0</v>
      </c>
      <c r="L147">
        <v>143</v>
      </c>
      <c r="M147">
        <f t="shared" si="20"/>
        <v>395922</v>
      </c>
      <c r="N147">
        <f t="shared" si="21"/>
        <v>395922</v>
      </c>
      <c r="O147">
        <f t="shared" si="22"/>
        <v>395922</v>
      </c>
      <c r="P147">
        <f t="shared" si="23"/>
        <v>395922</v>
      </c>
      <c r="Q147">
        <f t="shared" si="16"/>
        <v>1</v>
      </c>
      <c r="R147" t="str">
        <f t="shared" si="17"/>
        <v/>
      </c>
      <c r="S147" t="str">
        <f t="shared" si="18"/>
        <v/>
      </c>
      <c r="T147" t="str">
        <f t="shared" si="19"/>
        <v/>
      </c>
    </row>
    <row r="148" spans="1:20">
      <c r="A148">
        <v>2147483647</v>
      </c>
      <c r="B148">
        <v>341862</v>
      </c>
      <c r="C148">
        <v>72</v>
      </c>
      <c r="D148">
        <v>344772</v>
      </c>
      <c r="E148">
        <v>0</v>
      </c>
      <c r="F148">
        <v>109</v>
      </c>
      <c r="G148">
        <v>344772</v>
      </c>
      <c r="H148">
        <v>0</v>
      </c>
      <c r="I148">
        <v>107</v>
      </c>
      <c r="J148">
        <v>344772</v>
      </c>
      <c r="K148">
        <v>0</v>
      </c>
      <c r="L148">
        <v>106</v>
      </c>
      <c r="M148">
        <f t="shared" si="20"/>
        <v>341862</v>
      </c>
      <c r="N148">
        <f t="shared" si="21"/>
        <v>344772</v>
      </c>
      <c r="O148">
        <f t="shared" si="22"/>
        <v>344772</v>
      </c>
      <c r="P148">
        <f t="shared" si="23"/>
        <v>344772</v>
      </c>
      <c r="Q148">
        <f t="shared" si="16"/>
        <v>1</v>
      </c>
      <c r="R148" t="str">
        <f t="shared" si="17"/>
        <v/>
      </c>
      <c r="S148" t="str">
        <f t="shared" si="18"/>
        <v/>
      </c>
      <c r="T148" t="str">
        <f t="shared" si="19"/>
        <v/>
      </c>
    </row>
    <row r="149" spans="1:20">
      <c r="A149">
        <v>401058</v>
      </c>
      <c r="B149">
        <v>0</v>
      </c>
      <c r="C149">
        <v>152</v>
      </c>
      <c r="D149">
        <v>401058</v>
      </c>
      <c r="E149">
        <v>0</v>
      </c>
      <c r="F149">
        <v>156</v>
      </c>
      <c r="G149">
        <v>401058</v>
      </c>
      <c r="H149">
        <v>0</v>
      </c>
      <c r="I149">
        <v>147</v>
      </c>
      <c r="J149">
        <v>401058</v>
      </c>
      <c r="K149">
        <v>0</v>
      </c>
      <c r="L149">
        <v>148</v>
      </c>
      <c r="M149">
        <f t="shared" si="20"/>
        <v>401058</v>
      </c>
      <c r="N149">
        <f t="shared" si="21"/>
        <v>401058</v>
      </c>
      <c r="O149">
        <f t="shared" si="22"/>
        <v>401058</v>
      </c>
      <c r="P149">
        <f t="shared" si="23"/>
        <v>401058</v>
      </c>
      <c r="Q149" t="str">
        <f t="shared" si="16"/>
        <v/>
      </c>
      <c r="R149" t="str">
        <f t="shared" si="17"/>
        <v/>
      </c>
      <c r="S149" t="str">
        <f t="shared" si="18"/>
        <v/>
      </c>
      <c r="T149" t="str">
        <f t="shared" si="19"/>
        <v/>
      </c>
    </row>
    <row r="150" spans="1:20">
      <c r="A150">
        <v>392949</v>
      </c>
      <c r="B150">
        <v>0</v>
      </c>
      <c r="C150">
        <v>30</v>
      </c>
      <c r="D150">
        <v>392949</v>
      </c>
      <c r="E150">
        <v>0</v>
      </c>
      <c r="F150">
        <v>32</v>
      </c>
      <c r="G150">
        <v>392949</v>
      </c>
      <c r="H150">
        <v>0</v>
      </c>
      <c r="I150">
        <v>31</v>
      </c>
      <c r="J150">
        <v>392949</v>
      </c>
      <c r="K150">
        <v>0</v>
      </c>
      <c r="L150">
        <v>31</v>
      </c>
      <c r="M150">
        <f t="shared" si="20"/>
        <v>392949</v>
      </c>
      <c r="N150">
        <f t="shared" si="21"/>
        <v>392949</v>
      </c>
      <c r="O150">
        <f t="shared" si="22"/>
        <v>392949</v>
      </c>
      <c r="P150">
        <f t="shared" si="23"/>
        <v>392949</v>
      </c>
      <c r="Q150" t="str">
        <f t="shared" si="16"/>
        <v/>
      </c>
      <c r="R150" t="str">
        <f t="shared" si="17"/>
        <v/>
      </c>
      <c r="S150" t="str">
        <f t="shared" si="18"/>
        <v/>
      </c>
      <c r="T150" t="str">
        <f t="shared" si="19"/>
        <v/>
      </c>
    </row>
    <row r="151" spans="1:20">
      <c r="A151">
        <v>358624</v>
      </c>
      <c r="B151">
        <v>0</v>
      </c>
      <c r="C151">
        <v>126</v>
      </c>
      <c r="D151">
        <v>358624</v>
      </c>
      <c r="E151">
        <v>0</v>
      </c>
      <c r="F151">
        <v>124</v>
      </c>
      <c r="G151">
        <v>358624</v>
      </c>
      <c r="H151">
        <v>0</v>
      </c>
      <c r="I151">
        <v>126</v>
      </c>
      <c r="J151">
        <v>358624</v>
      </c>
      <c r="K151">
        <v>0</v>
      </c>
      <c r="L151">
        <v>123</v>
      </c>
      <c r="M151">
        <f t="shared" si="20"/>
        <v>358624</v>
      </c>
      <c r="N151">
        <f t="shared" si="21"/>
        <v>358624</v>
      </c>
      <c r="O151">
        <f t="shared" si="22"/>
        <v>358624</v>
      </c>
      <c r="P151">
        <f t="shared" si="23"/>
        <v>358624</v>
      </c>
      <c r="Q151" t="str">
        <f t="shared" si="16"/>
        <v/>
      </c>
      <c r="R151" t="str">
        <f t="shared" si="17"/>
        <v/>
      </c>
      <c r="S151" t="str">
        <f t="shared" si="18"/>
        <v/>
      </c>
      <c r="T151" t="str">
        <f t="shared" si="19"/>
        <v/>
      </c>
    </row>
    <row r="152" spans="1:20">
      <c r="A152">
        <v>2147483647</v>
      </c>
      <c r="B152">
        <v>382348</v>
      </c>
      <c r="C152">
        <v>125</v>
      </c>
      <c r="D152">
        <v>2147483647</v>
      </c>
      <c r="E152">
        <v>382348</v>
      </c>
      <c r="F152">
        <v>131</v>
      </c>
      <c r="G152">
        <v>2147483647</v>
      </c>
      <c r="H152">
        <v>382348</v>
      </c>
      <c r="I152">
        <v>129</v>
      </c>
      <c r="J152">
        <v>2147483647</v>
      </c>
      <c r="K152">
        <v>382348</v>
      </c>
      <c r="L152">
        <v>383</v>
      </c>
      <c r="M152">
        <f t="shared" si="20"/>
        <v>382348</v>
      </c>
      <c r="N152">
        <f t="shared" si="21"/>
        <v>382348</v>
      </c>
      <c r="O152">
        <f t="shared" si="22"/>
        <v>382348</v>
      </c>
      <c r="P152">
        <f t="shared" si="23"/>
        <v>382348</v>
      </c>
      <c r="Q152">
        <f t="shared" si="16"/>
        <v>1</v>
      </c>
      <c r="R152">
        <f t="shared" si="17"/>
        <v>1</v>
      </c>
      <c r="S152">
        <f t="shared" si="18"/>
        <v>1</v>
      </c>
      <c r="T152">
        <f t="shared" si="19"/>
        <v>1</v>
      </c>
    </row>
    <row r="153" spans="1:20">
      <c r="A153">
        <v>2147483647</v>
      </c>
      <c r="B153">
        <v>399343</v>
      </c>
      <c r="C153">
        <v>138</v>
      </c>
      <c r="D153">
        <v>2147483647</v>
      </c>
      <c r="E153">
        <v>403561</v>
      </c>
      <c r="F153">
        <v>222</v>
      </c>
      <c r="G153">
        <v>2147483647</v>
      </c>
      <c r="H153">
        <v>403561</v>
      </c>
      <c r="I153">
        <v>218</v>
      </c>
      <c r="J153">
        <v>2147483647</v>
      </c>
      <c r="K153">
        <v>403561</v>
      </c>
      <c r="L153">
        <v>469</v>
      </c>
      <c r="M153">
        <f t="shared" si="20"/>
        <v>399343</v>
      </c>
      <c r="N153">
        <f t="shared" si="21"/>
        <v>403561</v>
      </c>
      <c r="O153">
        <f t="shared" si="22"/>
        <v>403561</v>
      </c>
      <c r="P153">
        <f t="shared" si="23"/>
        <v>403561</v>
      </c>
      <c r="Q153">
        <f t="shared" si="16"/>
        <v>1</v>
      </c>
      <c r="R153">
        <f t="shared" si="17"/>
        <v>1</v>
      </c>
      <c r="S153">
        <f t="shared" si="18"/>
        <v>1</v>
      </c>
      <c r="T153">
        <f t="shared" si="19"/>
        <v>1</v>
      </c>
    </row>
    <row r="154" spans="1:20">
      <c r="A154">
        <v>390475</v>
      </c>
      <c r="B154">
        <v>0</v>
      </c>
      <c r="C154">
        <v>58</v>
      </c>
      <c r="D154">
        <v>390475</v>
      </c>
      <c r="E154">
        <v>0</v>
      </c>
      <c r="F154">
        <v>56</v>
      </c>
      <c r="G154">
        <v>390475</v>
      </c>
      <c r="H154">
        <v>0</v>
      </c>
      <c r="I154">
        <v>58</v>
      </c>
      <c r="J154">
        <v>390475</v>
      </c>
      <c r="K154">
        <v>0</v>
      </c>
      <c r="L154">
        <v>57</v>
      </c>
      <c r="M154">
        <f t="shared" si="20"/>
        <v>390475</v>
      </c>
      <c r="N154">
        <f t="shared" si="21"/>
        <v>390475</v>
      </c>
      <c r="O154">
        <f t="shared" si="22"/>
        <v>390475</v>
      </c>
      <c r="P154">
        <f t="shared" si="23"/>
        <v>390475</v>
      </c>
      <c r="Q154" t="str">
        <f t="shared" si="16"/>
        <v/>
      </c>
      <c r="R154" t="str">
        <f t="shared" si="17"/>
        <v/>
      </c>
      <c r="S154" t="str">
        <f t="shared" si="18"/>
        <v/>
      </c>
      <c r="T154" t="str">
        <f t="shared" si="19"/>
        <v/>
      </c>
    </row>
    <row r="155" spans="1:20">
      <c r="A155">
        <v>316652</v>
      </c>
      <c r="B155">
        <v>0</v>
      </c>
      <c r="C155">
        <v>49</v>
      </c>
      <c r="D155">
        <v>316652</v>
      </c>
      <c r="E155">
        <v>0</v>
      </c>
      <c r="F155">
        <v>50</v>
      </c>
      <c r="G155">
        <v>316652</v>
      </c>
      <c r="H155">
        <v>0</v>
      </c>
      <c r="I155">
        <v>50</v>
      </c>
      <c r="J155">
        <v>316652</v>
      </c>
      <c r="K155">
        <v>0</v>
      </c>
      <c r="L155">
        <v>50</v>
      </c>
      <c r="M155">
        <f t="shared" si="20"/>
        <v>316652</v>
      </c>
      <c r="N155">
        <f t="shared" si="21"/>
        <v>316652</v>
      </c>
      <c r="O155">
        <f t="shared" si="22"/>
        <v>316652</v>
      </c>
      <c r="P155">
        <f t="shared" si="23"/>
        <v>316652</v>
      </c>
      <c r="Q155" t="str">
        <f t="shared" si="16"/>
        <v/>
      </c>
      <c r="R155" t="str">
        <f t="shared" si="17"/>
        <v/>
      </c>
      <c r="S155" t="str">
        <f t="shared" si="18"/>
        <v/>
      </c>
      <c r="T155" t="str">
        <f t="shared" si="19"/>
        <v/>
      </c>
    </row>
    <row r="156" spans="1:20">
      <c r="A156">
        <v>415404</v>
      </c>
      <c r="B156">
        <v>0</v>
      </c>
      <c r="C156">
        <v>64</v>
      </c>
      <c r="D156">
        <v>415404</v>
      </c>
      <c r="E156">
        <v>0</v>
      </c>
      <c r="F156">
        <v>62</v>
      </c>
      <c r="G156">
        <v>415404</v>
      </c>
      <c r="H156">
        <v>0</v>
      </c>
      <c r="I156">
        <v>62</v>
      </c>
      <c r="J156">
        <v>415404</v>
      </c>
      <c r="K156">
        <v>0</v>
      </c>
      <c r="L156">
        <v>63</v>
      </c>
      <c r="M156">
        <f t="shared" si="20"/>
        <v>415404</v>
      </c>
      <c r="N156">
        <f t="shared" si="21"/>
        <v>415404</v>
      </c>
      <c r="O156">
        <f t="shared" si="22"/>
        <v>415404</v>
      </c>
      <c r="P156">
        <f t="shared" si="23"/>
        <v>415404</v>
      </c>
      <c r="Q156" t="str">
        <f t="shared" si="16"/>
        <v/>
      </c>
      <c r="R156" t="str">
        <f t="shared" si="17"/>
        <v/>
      </c>
      <c r="S156" t="str">
        <f t="shared" si="18"/>
        <v/>
      </c>
      <c r="T156" t="str">
        <f t="shared" si="19"/>
        <v/>
      </c>
    </row>
    <row r="157" spans="1:20">
      <c r="A157">
        <v>2147483647</v>
      </c>
      <c r="B157">
        <v>383465</v>
      </c>
      <c r="C157">
        <v>161</v>
      </c>
      <c r="D157">
        <v>387550</v>
      </c>
      <c r="E157">
        <v>0</v>
      </c>
      <c r="F157">
        <v>278</v>
      </c>
      <c r="G157">
        <v>387550</v>
      </c>
      <c r="H157">
        <v>0</v>
      </c>
      <c r="I157">
        <v>265</v>
      </c>
      <c r="J157">
        <v>387550</v>
      </c>
      <c r="K157">
        <v>0</v>
      </c>
      <c r="L157">
        <v>275</v>
      </c>
      <c r="M157">
        <f t="shared" si="20"/>
        <v>383465</v>
      </c>
      <c r="N157">
        <f t="shared" si="21"/>
        <v>387550</v>
      </c>
      <c r="O157">
        <f t="shared" si="22"/>
        <v>387550</v>
      </c>
      <c r="P157">
        <f t="shared" si="23"/>
        <v>387550</v>
      </c>
      <c r="Q157">
        <f t="shared" si="16"/>
        <v>1</v>
      </c>
      <c r="R157" t="str">
        <f t="shared" si="17"/>
        <v/>
      </c>
      <c r="S157" t="str">
        <f t="shared" si="18"/>
        <v/>
      </c>
      <c r="T157" t="str">
        <f t="shared" si="19"/>
        <v/>
      </c>
    </row>
    <row r="158" spans="1:20">
      <c r="A158">
        <v>2147483647</v>
      </c>
      <c r="B158">
        <v>389271</v>
      </c>
      <c r="C158">
        <v>102</v>
      </c>
      <c r="D158">
        <v>389271</v>
      </c>
      <c r="E158">
        <v>0</v>
      </c>
      <c r="F158">
        <v>100</v>
      </c>
      <c r="G158">
        <v>389271</v>
      </c>
      <c r="H158">
        <v>0</v>
      </c>
      <c r="I158">
        <v>104</v>
      </c>
      <c r="J158">
        <v>389271</v>
      </c>
      <c r="K158">
        <v>0</v>
      </c>
      <c r="L158">
        <v>104</v>
      </c>
      <c r="M158">
        <f t="shared" si="20"/>
        <v>389271</v>
      </c>
      <c r="N158">
        <f t="shared" si="21"/>
        <v>389271</v>
      </c>
      <c r="O158">
        <f t="shared" si="22"/>
        <v>389271</v>
      </c>
      <c r="P158">
        <f t="shared" si="23"/>
        <v>389271</v>
      </c>
      <c r="Q158">
        <f t="shared" si="16"/>
        <v>1</v>
      </c>
      <c r="R158" t="str">
        <f t="shared" si="17"/>
        <v/>
      </c>
      <c r="S158" t="str">
        <f t="shared" si="18"/>
        <v/>
      </c>
      <c r="T158" t="str">
        <f t="shared" si="19"/>
        <v/>
      </c>
    </row>
    <row r="159" spans="1:20">
      <c r="A159">
        <v>391777</v>
      </c>
      <c r="B159">
        <v>0</v>
      </c>
      <c r="C159">
        <v>53</v>
      </c>
      <c r="D159">
        <v>391777</v>
      </c>
      <c r="E159">
        <v>0</v>
      </c>
      <c r="F159">
        <v>53</v>
      </c>
      <c r="G159">
        <v>391777</v>
      </c>
      <c r="H159">
        <v>0</v>
      </c>
      <c r="I159">
        <v>56</v>
      </c>
      <c r="J159">
        <v>391777</v>
      </c>
      <c r="K159">
        <v>0</v>
      </c>
      <c r="L159">
        <v>56</v>
      </c>
      <c r="M159">
        <f t="shared" si="20"/>
        <v>391777</v>
      </c>
      <c r="N159">
        <f t="shared" si="21"/>
        <v>391777</v>
      </c>
      <c r="O159">
        <f t="shared" si="22"/>
        <v>391777</v>
      </c>
      <c r="P159">
        <f t="shared" si="23"/>
        <v>391777</v>
      </c>
      <c r="Q159" t="str">
        <f t="shared" si="16"/>
        <v/>
      </c>
      <c r="R159" t="str">
        <f t="shared" si="17"/>
        <v/>
      </c>
      <c r="S159" t="str">
        <f t="shared" si="18"/>
        <v/>
      </c>
      <c r="T159" t="str">
        <f t="shared" si="19"/>
        <v/>
      </c>
    </row>
    <row r="160" spans="1:20">
      <c r="A160">
        <v>2147483647</v>
      </c>
      <c r="B160">
        <v>420644</v>
      </c>
      <c r="C160">
        <v>91</v>
      </c>
      <c r="D160">
        <v>2147483647</v>
      </c>
      <c r="E160">
        <v>420644</v>
      </c>
      <c r="F160">
        <v>90</v>
      </c>
      <c r="G160">
        <v>2147483647</v>
      </c>
      <c r="H160">
        <v>420644</v>
      </c>
      <c r="I160">
        <v>97</v>
      </c>
      <c r="J160">
        <v>2147483647</v>
      </c>
      <c r="K160">
        <v>420644</v>
      </c>
      <c r="L160">
        <v>358</v>
      </c>
      <c r="M160">
        <f t="shared" si="20"/>
        <v>420644</v>
      </c>
      <c r="N160">
        <f t="shared" si="21"/>
        <v>420644</v>
      </c>
      <c r="O160">
        <f t="shared" si="22"/>
        <v>420644</v>
      </c>
      <c r="P160">
        <f t="shared" si="23"/>
        <v>420644</v>
      </c>
      <c r="Q160">
        <f t="shared" si="16"/>
        <v>1</v>
      </c>
      <c r="R160">
        <f t="shared" si="17"/>
        <v>1</v>
      </c>
      <c r="S160">
        <f t="shared" si="18"/>
        <v>1</v>
      </c>
      <c r="T160">
        <f t="shared" si="19"/>
        <v>1</v>
      </c>
    </row>
    <row r="161" spans="1:20">
      <c r="A161">
        <v>2147483647</v>
      </c>
      <c r="B161">
        <v>409669</v>
      </c>
      <c r="C161">
        <v>93</v>
      </c>
      <c r="D161">
        <v>2147483647</v>
      </c>
      <c r="E161">
        <v>409669</v>
      </c>
      <c r="F161">
        <v>94</v>
      </c>
      <c r="G161">
        <v>2147483647</v>
      </c>
      <c r="H161">
        <v>409669</v>
      </c>
      <c r="I161">
        <v>96</v>
      </c>
      <c r="J161">
        <v>2147483647</v>
      </c>
      <c r="K161">
        <v>409669</v>
      </c>
      <c r="L161">
        <v>356</v>
      </c>
      <c r="M161">
        <f t="shared" si="20"/>
        <v>409669</v>
      </c>
      <c r="N161">
        <f t="shared" si="21"/>
        <v>409669</v>
      </c>
      <c r="O161">
        <f t="shared" si="22"/>
        <v>409669</v>
      </c>
      <c r="P161">
        <f t="shared" si="23"/>
        <v>409669</v>
      </c>
      <c r="Q161">
        <f t="shared" si="16"/>
        <v>1</v>
      </c>
      <c r="R161">
        <f t="shared" si="17"/>
        <v>1</v>
      </c>
      <c r="S161">
        <f t="shared" si="18"/>
        <v>1</v>
      </c>
      <c r="T161">
        <f t="shared" si="19"/>
        <v>1</v>
      </c>
    </row>
    <row r="162" spans="1:20">
      <c r="A162">
        <v>2147483647</v>
      </c>
      <c r="B162">
        <v>339067</v>
      </c>
      <c r="C162">
        <v>97</v>
      </c>
      <c r="D162">
        <v>339361</v>
      </c>
      <c r="E162">
        <v>0</v>
      </c>
      <c r="F162">
        <v>105</v>
      </c>
      <c r="G162">
        <v>339361</v>
      </c>
      <c r="H162">
        <v>0</v>
      </c>
      <c r="I162">
        <v>108</v>
      </c>
      <c r="J162">
        <v>339361</v>
      </c>
      <c r="K162">
        <v>0</v>
      </c>
      <c r="L162">
        <v>107</v>
      </c>
      <c r="M162">
        <f t="shared" si="20"/>
        <v>339067</v>
      </c>
      <c r="N162">
        <f t="shared" si="21"/>
        <v>339361</v>
      </c>
      <c r="O162">
        <f t="shared" si="22"/>
        <v>339361</v>
      </c>
      <c r="P162">
        <f t="shared" si="23"/>
        <v>339361</v>
      </c>
      <c r="Q162">
        <f t="shared" si="16"/>
        <v>1</v>
      </c>
      <c r="R162" t="str">
        <f t="shared" si="17"/>
        <v/>
      </c>
      <c r="S162" t="str">
        <f t="shared" si="18"/>
        <v/>
      </c>
      <c r="T162" t="str">
        <f t="shared" si="19"/>
        <v/>
      </c>
    </row>
    <row r="163" spans="1:20">
      <c r="A163">
        <v>388629</v>
      </c>
      <c r="B163">
        <v>0</v>
      </c>
      <c r="C163">
        <v>184</v>
      </c>
      <c r="D163">
        <v>388629</v>
      </c>
      <c r="E163">
        <v>0</v>
      </c>
      <c r="F163">
        <v>188</v>
      </c>
      <c r="G163">
        <v>388629</v>
      </c>
      <c r="H163">
        <v>0</v>
      </c>
      <c r="I163">
        <v>186</v>
      </c>
      <c r="J163">
        <v>388629</v>
      </c>
      <c r="K163">
        <v>0</v>
      </c>
      <c r="L163">
        <v>183</v>
      </c>
      <c r="M163">
        <f t="shared" si="20"/>
        <v>388629</v>
      </c>
      <c r="N163">
        <f t="shared" si="21"/>
        <v>388629</v>
      </c>
      <c r="O163">
        <f t="shared" si="22"/>
        <v>388629</v>
      </c>
      <c r="P163">
        <f t="shared" si="23"/>
        <v>388629</v>
      </c>
      <c r="Q163" t="str">
        <f t="shared" si="16"/>
        <v/>
      </c>
      <c r="R163" t="str">
        <f t="shared" si="17"/>
        <v/>
      </c>
      <c r="S163" t="str">
        <f t="shared" si="18"/>
        <v/>
      </c>
      <c r="T163" t="str">
        <f t="shared" si="19"/>
        <v/>
      </c>
    </row>
    <row r="164" spans="1:20">
      <c r="A164">
        <v>387044</v>
      </c>
      <c r="B164">
        <v>0</v>
      </c>
      <c r="C164">
        <v>100</v>
      </c>
      <c r="D164">
        <v>387044</v>
      </c>
      <c r="E164">
        <v>0</v>
      </c>
      <c r="F164">
        <v>101</v>
      </c>
      <c r="G164">
        <v>387044</v>
      </c>
      <c r="H164">
        <v>0</v>
      </c>
      <c r="I164">
        <v>122</v>
      </c>
      <c r="J164">
        <v>387044</v>
      </c>
      <c r="K164">
        <v>0</v>
      </c>
      <c r="L164">
        <v>143</v>
      </c>
      <c r="M164">
        <f t="shared" si="20"/>
        <v>387044</v>
      </c>
      <c r="N164">
        <f t="shared" si="21"/>
        <v>387044</v>
      </c>
      <c r="O164">
        <f t="shared" si="22"/>
        <v>387044</v>
      </c>
      <c r="P164">
        <f t="shared" si="23"/>
        <v>387044</v>
      </c>
      <c r="Q164" t="str">
        <f t="shared" si="16"/>
        <v/>
      </c>
      <c r="R164" t="str">
        <f t="shared" si="17"/>
        <v/>
      </c>
      <c r="S164" t="str">
        <f t="shared" si="18"/>
        <v/>
      </c>
      <c r="T164" t="str">
        <f t="shared" si="19"/>
        <v/>
      </c>
    </row>
    <row r="165" spans="1:20">
      <c r="A165">
        <v>2147483647</v>
      </c>
      <c r="B165">
        <v>407377</v>
      </c>
      <c r="C165">
        <v>129</v>
      </c>
      <c r="D165">
        <v>2147483647</v>
      </c>
      <c r="E165">
        <v>408649</v>
      </c>
      <c r="F165">
        <v>242</v>
      </c>
      <c r="G165">
        <v>2147483647</v>
      </c>
      <c r="H165">
        <v>408649</v>
      </c>
      <c r="I165">
        <v>186</v>
      </c>
      <c r="J165">
        <v>2147483647</v>
      </c>
      <c r="K165">
        <v>408649</v>
      </c>
      <c r="L165">
        <v>439</v>
      </c>
      <c r="M165">
        <f t="shared" si="20"/>
        <v>407377</v>
      </c>
      <c r="N165">
        <f t="shared" si="21"/>
        <v>408649</v>
      </c>
      <c r="O165">
        <f t="shared" si="22"/>
        <v>408649</v>
      </c>
      <c r="P165">
        <f t="shared" si="23"/>
        <v>408649</v>
      </c>
      <c r="Q165">
        <f t="shared" si="16"/>
        <v>1</v>
      </c>
      <c r="R165">
        <f t="shared" si="17"/>
        <v>1</v>
      </c>
      <c r="S165">
        <f t="shared" si="18"/>
        <v>1</v>
      </c>
      <c r="T165">
        <f t="shared" si="19"/>
        <v>1</v>
      </c>
    </row>
    <row r="166" spans="1:20">
      <c r="A166">
        <v>2147483647</v>
      </c>
      <c r="B166">
        <v>376598</v>
      </c>
      <c r="C166">
        <v>115</v>
      </c>
      <c r="D166">
        <v>387212</v>
      </c>
      <c r="E166">
        <v>0</v>
      </c>
      <c r="F166">
        <v>214</v>
      </c>
      <c r="G166">
        <v>387212</v>
      </c>
      <c r="H166">
        <v>0</v>
      </c>
      <c r="I166">
        <v>213</v>
      </c>
      <c r="J166">
        <v>387212</v>
      </c>
      <c r="K166">
        <v>0</v>
      </c>
      <c r="L166">
        <v>211</v>
      </c>
      <c r="M166">
        <f t="shared" si="20"/>
        <v>376598</v>
      </c>
      <c r="N166">
        <f t="shared" si="21"/>
        <v>387212</v>
      </c>
      <c r="O166">
        <f t="shared" si="22"/>
        <v>387212</v>
      </c>
      <c r="P166">
        <f t="shared" si="23"/>
        <v>387212</v>
      </c>
      <c r="Q166">
        <f t="shared" si="16"/>
        <v>1</v>
      </c>
      <c r="R166" t="str">
        <f t="shared" si="17"/>
        <v/>
      </c>
      <c r="S166" t="str">
        <f t="shared" si="18"/>
        <v/>
      </c>
      <c r="T166" t="str">
        <f t="shared" si="19"/>
        <v/>
      </c>
    </row>
    <row r="167" spans="1:20">
      <c r="A167">
        <v>2147483647</v>
      </c>
      <c r="B167">
        <v>418062</v>
      </c>
      <c r="C167">
        <v>96</v>
      </c>
      <c r="D167">
        <v>423073</v>
      </c>
      <c r="E167">
        <v>0</v>
      </c>
      <c r="F167">
        <v>156</v>
      </c>
      <c r="G167">
        <v>423073</v>
      </c>
      <c r="H167">
        <v>0</v>
      </c>
      <c r="I167">
        <v>151</v>
      </c>
      <c r="J167">
        <v>423073</v>
      </c>
      <c r="K167">
        <v>0</v>
      </c>
      <c r="L167">
        <v>147</v>
      </c>
      <c r="M167">
        <f t="shared" si="20"/>
        <v>418062</v>
      </c>
      <c r="N167">
        <f t="shared" si="21"/>
        <v>423073</v>
      </c>
      <c r="O167">
        <f t="shared" si="22"/>
        <v>423073</v>
      </c>
      <c r="P167">
        <f t="shared" si="23"/>
        <v>423073</v>
      </c>
      <c r="Q167">
        <f t="shared" si="16"/>
        <v>1</v>
      </c>
      <c r="R167" t="str">
        <f t="shared" si="17"/>
        <v/>
      </c>
      <c r="S167" t="str">
        <f t="shared" si="18"/>
        <v/>
      </c>
      <c r="T167" t="str">
        <f t="shared" si="19"/>
        <v/>
      </c>
    </row>
    <row r="168" spans="1:20">
      <c r="A168">
        <v>386495</v>
      </c>
      <c r="B168">
        <v>0</v>
      </c>
      <c r="C168">
        <v>146</v>
      </c>
      <c r="D168">
        <v>386495</v>
      </c>
      <c r="E168">
        <v>0</v>
      </c>
      <c r="F168">
        <v>149</v>
      </c>
      <c r="G168">
        <v>386495</v>
      </c>
      <c r="H168">
        <v>0</v>
      </c>
      <c r="I168">
        <v>144</v>
      </c>
      <c r="J168">
        <v>386495</v>
      </c>
      <c r="K168">
        <v>0</v>
      </c>
      <c r="L168">
        <v>146</v>
      </c>
      <c r="M168">
        <f t="shared" si="20"/>
        <v>386495</v>
      </c>
      <c r="N168">
        <f t="shared" si="21"/>
        <v>386495</v>
      </c>
      <c r="O168">
        <f t="shared" si="22"/>
        <v>386495</v>
      </c>
      <c r="P168">
        <f t="shared" si="23"/>
        <v>386495</v>
      </c>
      <c r="Q168" t="str">
        <f t="shared" si="16"/>
        <v/>
      </c>
      <c r="R168" t="str">
        <f t="shared" si="17"/>
        <v/>
      </c>
      <c r="S168" t="str">
        <f t="shared" si="18"/>
        <v/>
      </c>
      <c r="T168" t="str">
        <f t="shared" si="19"/>
        <v/>
      </c>
    </row>
    <row r="169" spans="1:20">
      <c r="A169">
        <v>2147483647</v>
      </c>
      <c r="B169">
        <v>415605</v>
      </c>
      <c r="C169">
        <v>40</v>
      </c>
      <c r="D169">
        <v>2147483647</v>
      </c>
      <c r="E169">
        <v>422660</v>
      </c>
      <c r="F169">
        <v>108</v>
      </c>
      <c r="G169">
        <v>2147483647</v>
      </c>
      <c r="H169">
        <v>423511</v>
      </c>
      <c r="I169">
        <v>203</v>
      </c>
      <c r="J169">
        <v>2147483647</v>
      </c>
      <c r="K169">
        <v>423511</v>
      </c>
      <c r="L169">
        <v>454</v>
      </c>
      <c r="M169">
        <f t="shared" si="20"/>
        <v>415605</v>
      </c>
      <c r="N169">
        <f t="shared" si="21"/>
        <v>422660</v>
      </c>
      <c r="O169">
        <f t="shared" si="22"/>
        <v>423511</v>
      </c>
      <c r="P169">
        <f t="shared" si="23"/>
        <v>423511</v>
      </c>
      <c r="Q169">
        <f t="shared" si="16"/>
        <v>1</v>
      </c>
      <c r="R169">
        <f t="shared" si="17"/>
        <v>1</v>
      </c>
      <c r="S169">
        <f t="shared" si="18"/>
        <v>1</v>
      </c>
      <c r="T169">
        <f t="shared" si="19"/>
        <v>1</v>
      </c>
    </row>
    <row r="170" spans="1:20">
      <c r="A170">
        <v>2147483647</v>
      </c>
      <c r="B170">
        <v>355973</v>
      </c>
      <c r="C170">
        <v>48</v>
      </c>
      <c r="D170">
        <v>355973</v>
      </c>
      <c r="E170">
        <v>0</v>
      </c>
      <c r="F170">
        <v>51</v>
      </c>
      <c r="G170">
        <v>355973</v>
      </c>
      <c r="H170">
        <v>0</v>
      </c>
      <c r="I170">
        <v>48</v>
      </c>
      <c r="J170">
        <v>355973</v>
      </c>
      <c r="K170">
        <v>0</v>
      </c>
      <c r="L170">
        <v>48</v>
      </c>
      <c r="M170">
        <f t="shared" si="20"/>
        <v>355973</v>
      </c>
      <c r="N170">
        <f t="shared" si="21"/>
        <v>355973</v>
      </c>
      <c r="O170">
        <f t="shared" si="22"/>
        <v>355973</v>
      </c>
      <c r="P170">
        <f t="shared" si="23"/>
        <v>355973</v>
      </c>
      <c r="Q170">
        <f t="shared" si="16"/>
        <v>1</v>
      </c>
      <c r="R170" t="str">
        <f t="shared" si="17"/>
        <v/>
      </c>
      <c r="S170" t="str">
        <f t="shared" si="18"/>
        <v/>
      </c>
      <c r="T170" t="str">
        <f t="shared" si="19"/>
        <v/>
      </c>
    </row>
    <row r="171" spans="1:20">
      <c r="A171">
        <v>387966</v>
      </c>
      <c r="B171">
        <v>0</v>
      </c>
      <c r="C171">
        <v>46</v>
      </c>
      <c r="D171">
        <v>387966</v>
      </c>
      <c r="E171">
        <v>0</v>
      </c>
      <c r="F171">
        <v>42</v>
      </c>
      <c r="G171">
        <v>387966</v>
      </c>
      <c r="H171">
        <v>0</v>
      </c>
      <c r="I171">
        <v>42</v>
      </c>
      <c r="J171">
        <v>387966</v>
      </c>
      <c r="K171">
        <v>0</v>
      </c>
      <c r="L171">
        <v>43</v>
      </c>
      <c r="M171">
        <f t="shared" si="20"/>
        <v>387966</v>
      </c>
      <c r="N171">
        <f t="shared" si="21"/>
        <v>387966</v>
      </c>
      <c r="O171">
        <f t="shared" si="22"/>
        <v>387966</v>
      </c>
      <c r="P171">
        <f t="shared" si="23"/>
        <v>387966</v>
      </c>
      <c r="Q171" t="str">
        <f t="shared" si="16"/>
        <v/>
      </c>
      <c r="R171" t="str">
        <f t="shared" si="17"/>
        <v/>
      </c>
      <c r="S171" t="str">
        <f t="shared" si="18"/>
        <v/>
      </c>
      <c r="T171" t="str">
        <f t="shared" si="19"/>
        <v/>
      </c>
    </row>
    <row r="172" spans="1:20">
      <c r="A172">
        <v>2147483647</v>
      </c>
      <c r="B172">
        <v>379897</v>
      </c>
      <c r="C172">
        <v>82</v>
      </c>
      <c r="D172">
        <v>2147483647</v>
      </c>
      <c r="E172">
        <v>381856</v>
      </c>
      <c r="F172">
        <v>132</v>
      </c>
      <c r="G172">
        <v>2147483647</v>
      </c>
      <c r="H172">
        <v>381856</v>
      </c>
      <c r="I172">
        <v>134</v>
      </c>
      <c r="J172">
        <v>2147483647</v>
      </c>
      <c r="K172">
        <v>381856</v>
      </c>
      <c r="L172">
        <v>384</v>
      </c>
      <c r="M172">
        <f t="shared" si="20"/>
        <v>379897</v>
      </c>
      <c r="N172">
        <f t="shared" si="21"/>
        <v>381856</v>
      </c>
      <c r="O172">
        <f t="shared" si="22"/>
        <v>381856</v>
      </c>
      <c r="P172">
        <f t="shared" si="23"/>
        <v>381856</v>
      </c>
      <c r="Q172">
        <f t="shared" si="16"/>
        <v>1</v>
      </c>
      <c r="R172">
        <f t="shared" si="17"/>
        <v>1</v>
      </c>
      <c r="S172">
        <f t="shared" si="18"/>
        <v>1</v>
      </c>
      <c r="T172">
        <f t="shared" si="19"/>
        <v>1</v>
      </c>
    </row>
    <row r="173" spans="1:20">
      <c r="A173">
        <v>2147483647</v>
      </c>
      <c r="B173">
        <v>327650</v>
      </c>
      <c r="C173">
        <v>100</v>
      </c>
      <c r="D173">
        <v>327650</v>
      </c>
      <c r="E173">
        <v>0</v>
      </c>
      <c r="F173">
        <v>99</v>
      </c>
      <c r="G173">
        <v>327650</v>
      </c>
      <c r="H173">
        <v>0</v>
      </c>
      <c r="I173">
        <v>103</v>
      </c>
      <c r="J173">
        <v>327650</v>
      </c>
      <c r="K173">
        <v>0</v>
      </c>
      <c r="L173">
        <v>102</v>
      </c>
      <c r="M173">
        <f t="shared" si="20"/>
        <v>327650</v>
      </c>
      <c r="N173">
        <f t="shared" si="21"/>
        <v>327650</v>
      </c>
      <c r="O173">
        <f t="shared" si="22"/>
        <v>327650</v>
      </c>
      <c r="P173">
        <f t="shared" si="23"/>
        <v>327650</v>
      </c>
      <c r="Q173">
        <f t="shared" si="16"/>
        <v>1</v>
      </c>
      <c r="R173" t="str">
        <f t="shared" si="17"/>
        <v/>
      </c>
      <c r="S173" t="str">
        <f t="shared" si="18"/>
        <v/>
      </c>
      <c r="T173" t="str">
        <f t="shared" si="19"/>
        <v/>
      </c>
    </row>
    <row r="174" spans="1:20">
      <c r="A174">
        <v>358580</v>
      </c>
      <c r="B174">
        <v>0</v>
      </c>
      <c r="C174">
        <v>91</v>
      </c>
      <c r="D174">
        <v>358580</v>
      </c>
      <c r="E174">
        <v>0</v>
      </c>
      <c r="F174">
        <v>92</v>
      </c>
      <c r="G174">
        <v>358580</v>
      </c>
      <c r="H174">
        <v>0</v>
      </c>
      <c r="I174">
        <v>97</v>
      </c>
      <c r="J174">
        <v>358580</v>
      </c>
      <c r="K174">
        <v>0</v>
      </c>
      <c r="L174">
        <v>91</v>
      </c>
      <c r="M174">
        <f t="shared" si="20"/>
        <v>358580</v>
      </c>
      <c r="N174">
        <f t="shared" si="21"/>
        <v>358580</v>
      </c>
      <c r="O174">
        <f t="shared" si="22"/>
        <v>358580</v>
      </c>
      <c r="P174">
        <f t="shared" si="23"/>
        <v>358580</v>
      </c>
      <c r="Q174" t="str">
        <f t="shared" si="16"/>
        <v/>
      </c>
      <c r="R174" t="str">
        <f t="shared" si="17"/>
        <v/>
      </c>
      <c r="S174" t="str">
        <f t="shared" si="18"/>
        <v/>
      </c>
      <c r="T174" t="str">
        <f t="shared" si="19"/>
        <v/>
      </c>
    </row>
    <row r="175" spans="1:20">
      <c r="A175">
        <v>426745</v>
      </c>
      <c r="B175">
        <v>0</v>
      </c>
      <c r="C175">
        <v>96</v>
      </c>
      <c r="D175">
        <v>426745</v>
      </c>
      <c r="E175">
        <v>0</v>
      </c>
      <c r="F175">
        <v>95</v>
      </c>
      <c r="G175">
        <v>426745</v>
      </c>
      <c r="H175">
        <v>0</v>
      </c>
      <c r="I175">
        <v>98</v>
      </c>
      <c r="J175">
        <v>426745</v>
      </c>
      <c r="K175">
        <v>0</v>
      </c>
      <c r="L175">
        <v>99</v>
      </c>
      <c r="M175">
        <f t="shared" si="20"/>
        <v>426745</v>
      </c>
      <c r="N175">
        <f t="shared" si="21"/>
        <v>426745</v>
      </c>
      <c r="O175">
        <f t="shared" si="22"/>
        <v>426745</v>
      </c>
      <c r="P175">
        <f t="shared" si="23"/>
        <v>426745</v>
      </c>
      <c r="Q175" t="str">
        <f t="shared" si="16"/>
        <v/>
      </c>
      <c r="R175" t="str">
        <f t="shared" si="17"/>
        <v/>
      </c>
      <c r="S175" t="str">
        <f t="shared" si="18"/>
        <v/>
      </c>
      <c r="T175" t="str">
        <f t="shared" si="19"/>
        <v/>
      </c>
    </row>
    <row r="176" spans="1:20">
      <c r="A176">
        <v>359267</v>
      </c>
      <c r="B176">
        <v>0</v>
      </c>
      <c r="C176">
        <v>69</v>
      </c>
      <c r="D176">
        <v>359267</v>
      </c>
      <c r="E176">
        <v>0</v>
      </c>
      <c r="F176">
        <v>71</v>
      </c>
      <c r="G176">
        <v>359267</v>
      </c>
      <c r="H176">
        <v>0</v>
      </c>
      <c r="I176">
        <v>71</v>
      </c>
      <c r="J176">
        <v>359267</v>
      </c>
      <c r="K176">
        <v>0</v>
      </c>
      <c r="L176">
        <v>73</v>
      </c>
      <c r="M176">
        <f t="shared" si="20"/>
        <v>359267</v>
      </c>
      <c r="N176">
        <f t="shared" si="21"/>
        <v>359267</v>
      </c>
      <c r="O176">
        <f t="shared" si="22"/>
        <v>359267</v>
      </c>
      <c r="P176">
        <f t="shared" si="23"/>
        <v>359267</v>
      </c>
      <c r="Q176" t="str">
        <f t="shared" si="16"/>
        <v/>
      </c>
      <c r="R176" t="str">
        <f t="shared" si="17"/>
        <v/>
      </c>
      <c r="S176" t="str">
        <f t="shared" si="18"/>
        <v/>
      </c>
      <c r="T176" t="str">
        <f t="shared" si="19"/>
        <v/>
      </c>
    </row>
    <row r="177" spans="1:20">
      <c r="A177">
        <v>2147483647</v>
      </c>
      <c r="B177">
        <v>381885</v>
      </c>
      <c r="C177">
        <v>69</v>
      </c>
      <c r="D177">
        <v>2147483647</v>
      </c>
      <c r="E177">
        <v>391831</v>
      </c>
      <c r="F177">
        <v>215</v>
      </c>
      <c r="G177">
        <v>2147483647</v>
      </c>
      <c r="H177">
        <v>391973</v>
      </c>
      <c r="I177">
        <v>218</v>
      </c>
      <c r="J177">
        <v>2147483647</v>
      </c>
      <c r="K177">
        <v>391973</v>
      </c>
      <c r="L177">
        <v>482</v>
      </c>
      <c r="M177">
        <f t="shared" si="20"/>
        <v>381885</v>
      </c>
      <c r="N177">
        <f t="shared" si="21"/>
        <v>391831</v>
      </c>
      <c r="O177">
        <f t="shared" si="22"/>
        <v>391973</v>
      </c>
      <c r="P177">
        <f t="shared" si="23"/>
        <v>391973</v>
      </c>
      <c r="Q177">
        <f t="shared" si="16"/>
        <v>1</v>
      </c>
      <c r="R177">
        <f t="shared" si="17"/>
        <v>1</v>
      </c>
      <c r="S177">
        <f t="shared" si="18"/>
        <v>1</v>
      </c>
      <c r="T177">
        <f t="shared" si="19"/>
        <v>1</v>
      </c>
    </row>
    <row r="178" spans="1:20">
      <c r="A178">
        <v>369440</v>
      </c>
      <c r="B178">
        <v>0</v>
      </c>
      <c r="C178">
        <v>80</v>
      </c>
      <c r="D178">
        <v>369440</v>
      </c>
      <c r="E178">
        <v>0</v>
      </c>
      <c r="F178">
        <v>76</v>
      </c>
      <c r="G178">
        <v>369440</v>
      </c>
      <c r="H178">
        <v>0</v>
      </c>
      <c r="I178">
        <v>79</v>
      </c>
      <c r="J178">
        <v>369440</v>
      </c>
      <c r="K178">
        <v>0</v>
      </c>
      <c r="L178">
        <v>77</v>
      </c>
      <c r="M178">
        <f t="shared" si="20"/>
        <v>369440</v>
      </c>
      <c r="N178">
        <f t="shared" si="21"/>
        <v>369440</v>
      </c>
      <c r="O178">
        <f t="shared" si="22"/>
        <v>369440</v>
      </c>
      <c r="P178">
        <f t="shared" si="23"/>
        <v>369440</v>
      </c>
      <c r="Q178" t="str">
        <f t="shared" si="16"/>
        <v/>
      </c>
      <c r="R178" t="str">
        <f t="shared" si="17"/>
        <v/>
      </c>
      <c r="S178" t="str">
        <f t="shared" si="18"/>
        <v/>
      </c>
      <c r="T178" t="str">
        <f t="shared" si="19"/>
        <v/>
      </c>
    </row>
    <row r="179" spans="1:20">
      <c r="A179">
        <v>372684</v>
      </c>
      <c r="B179">
        <v>0</v>
      </c>
      <c r="C179">
        <v>125</v>
      </c>
      <c r="D179">
        <v>372684</v>
      </c>
      <c r="E179">
        <v>0</v>
      </c>
      <c r="F179">
        <v>125</v>
      </c>
      <c r="G179">
        <v>372684</v>
      </c>
      <c r="H179">
        <v>0</v>
      </c>
      <c r="I179">
        <v>128</v>
      </c>
      <c r="J179">
        <v>372684</v>
      </c>
      <c r="K179">
        <v>0</v>
      </c>
      <c r="L179">
        <v>124</v>
      </c>
      <c r="M179">
        <f t="shared" si="20"/>
        <v>372684</v>
      </c>
      <c r="N179">
        <f t="shared" si="21"/>
        <v>372684</v>
      </c>
      <c r="O179">
        <f t="shared" si="22"/>
        <v>372684</v>
      </c>
      <c r="P179">
        <f t="shared" si="23"/>
        <v>372684</v>
      </c>
      <c r="Q179" t="str">
        <f t="shared" si="16"/>
        <v/>
      </c>
      <c r="R179" t="str">
        <f t="shared" si="17"/>
        <v/>
      </c>
      <c r="S179" t="str">
        <f t="shared" si="18"/>
        <v/>
      </c>
      <c r="T179" t="str">
        <f t="shared" si="19"/>
        <v/>
      </c>
    </row>
    <row r="180" spans="1:20">
      <c r="A180">
        <v>2147483647</v>
      </c>
      <c r="B180">
        <v>372572</v>
      </c>
      <c r="C180">
        <v>210</v>
      </c>
      <c r="D180">
        <v>372841</v>
      </c>
      <c r="E180">
        <v>0</v>
      </c>
      <c r="F180">
        <v>209</v>
      </c>
      <c r="G180">
        <v>372841</v>
      </c>
      <c r="H180">
        <v>0</v>
      </c>
      <c r="I180">
        <v>207</v>
      </c>
      <c r="J180">
        <v>372841</v>
      </c>
      <c r="K180">
        <v>0</v>
      </c>
      <c r="L180">
        <v>206</v>
      </c>
      <c r="M180">
        <f t="shared" si="20"/>
        <v>372572</v>
      </c>
      <c r="N180">
        <f t="shared" si="21"/>
        <v>372841</v>
      </c>
      <c r="O180">
        <f t="shared" si="22"/>
        <v>372841</v>
      </c>
      <c r="P180">
        <f t="shared" si="23"/>
        <v>372841</v>
      </c>
      <c r="Q180">
        <f t="shared" si="16"/>
        <v>1</v>
      </c>
      <c r="R180" t="str">
        <f t="shared" si="17"/>
        <v/>
      </c>
      <c r="S180" t="str">
        <f t="shared" si="18"/>
        <v/>
      </c>
      <c r="T180" t="str">
        <f t="shared" si="19"/>
        <v/>
      </c>
    </row>
    <row r="181" spans="1:20">
      <c r="A181">
        <v>397642</v>
      </c>
      <c r="B181">
        <v>0</v>
      </c>
      <c r="C181">
        <v>112</v>
      </c>
      <c r="D181">
        <v>397642</v>
      </c>
      <c r="E181">
        <v>0</v>
      </c>
      <c r="F181">
        <v>114</v>
      </c>
      <c r="G181">
        <v>397642</v>
      </c>
      <c r="H181">
        <v>0</v>
      </c>
      <c r="I181">
        <v>111</v>
      </c>
      <c r="J181">
        <v>397642</v>
      </c>
      <c r="K181">
        <v>0</v>
      </c>
      <c r="L181">
        <v>113</v>
      </c>
      <c r="M181">
        <f t="shared" si="20"/>
        <v>397642</v>
      </c>
      <c r="N181">
        <f t="shared" si="21"/>
        <v>397642</v>
      </c>
      <c r="O181">
        <f t="shared" si="22"/>
        <v>397642</v>
      </c>
      <c r="P181">
        <f t="shared" si="23"/>
        <v>397642</v>
      </c>
      <c r="Q181" t="str">
        <f t="shared" si="16"/>
        <v/>
      </c>
      <c r="R181" t="str">
        <f t="shared" si="17"/>
        <v/>
      </c>
      <c r="S181" t="str">
        <f t="shared" si="18"/>
        <v/>
      </c>
      <c r="T181" t="str">
        <f t="shared" si="19"/>
        <v/>
      </c>
    </row>
    <row r="182" spans="1:20">
      <c r="A182">
        <v>2147483647</v>
      </c>
      <c r="B182">
        <v>385067</v>
      </c>
      <c r="C182">
        <v>75</v>
      </c>
      <c r="D182">
        <v>385423</v>
      </c>
      <c r="E182">
        <v>0</v>
      </c>
      <c r="F182">
        <v>80</v>
      </c>
      <c r="G182">
        <v>385423</v>
      </c>
      <c r="H182">
        <v>0</v>
      </c>
      <c r="I182">
        <v>82</v>
      </c>
      <c r="J182">
        <v>385423</v>
      </c>
      <c r="K182">
        <v>0</v>
      </c>
      <c r="L182">
        <v>78</v>
      </c>
      <c r="M182">
        <f t="shared" si="20"/>
        <v>385067</v>
      </c>
      <c r="N182">
        <f t="shared" si="21"/>
        <v>385423</v>
      </c>
      <c r="O182">
        <f t="shared" si="22"/>
        <v>385423</v>
      </c>
      <c r="P182">
        <f t="shared" si="23"/>
        <v>385423</v>
      </c>
      <c r="Q182">
        <f t="shared" si="16"/>
        <v>1</v>
      </c>
      <c r="R182" t="str">
        <f t="shared" si="17"/>
        <v/>
      </c>
      <c r="S182" t="str">
        <f t="shared" si="18"/>
        <v/>
      </c>
      <c r="T182" t="str">
        <f t="shared" si="19"/>
        <v/>
      </c>
    </row>
    <row r="183" spans="1:20">
      <c r="A183">
        <v>2147483647</v>
      </c>
      <c r="B183">
        <v>367224</v>
      </c>
      <c r="C183">
        <v>127</v>
      </c>
      <c r="D183">
        <v>367226</v>
      </c>
      <c r="E183">
        <v>0</v>
      </c>
      <c r="F183">
        <v>128</v>
      </c>
      <c r="G183">
        <v>367226</v>
      </c>
      <c r="H183">
        <v>0</v>
      </c>
      <c r="I183">
        <v>124</v>
      </c>
      <c r="J183">
        <v>367226</v>
      </c>
      <c r="K183">
        <v>0</v>
      </c>
      <c r="L183">
        <v>125</v>
      </c>
      <c r="M183">
        <f t="shared" si="20"/>
        <v>367224</v>
      </c>
      <c r="N183">
        <f t="shared" si="21"/>
        <v>367226</v>
      </c>
      <c r="O183">
        <f t="shared" si="22"/>
        <v>367226</v>
      </c>
      <c r="P183">
        <f t="shared" si="23"/>
        <v>367226</v>
      </c>
      <c r="Q183">
        <f t="shared" si="16"/>
        <v>1</v>
      </c>
      <c r="R183" t="str">
        <f t="shared" si="17"/>
        <v/>
      </c>
      <c r="S183" t="str">
        <f t="shared" si="18"/>
        <v/>
      </c>
      <c r="T183" t="str">
        <f t="shared" si="19"/>
        <v/>
      </c>
    </row>
    <row r="184" spans="1:20">
      <c r="A184">
        <v>340292</v>
      </c>
      <c r="B184">
        <v>0</v>
      </c>
      <c r="C184">
        <v>16</v>
      </c>
      <c r="D184">
        <v>340292</v>
      </c>
      <c r="E184">
        <v>0</v>
      </c>
      <c r="F184">
        <v>16</v>
      </c>
      <c r="G184">
        <v>340292</v>
      </c>
      <c r="H184">
        <v>0</v>
      </c>
      <c r="I184">
        <v>14</v>
      </c>
      <c r="J184">
        <v>340292</v>
      </c>
      <c r="K184">
        <v>0</v>
      </c>
      <c r="L184">
        <v>15</v>
      </c>
      <c r="M184">
        <f t="shared" si="20"/>
        <v>340292</v>
      </c>
      <c r="N184">
        <f t="shared" si="21"/>
        <v>340292</v>
      </c>
      <c r="O184">
        <f t="shared" si="22"/>
        <v>340292</v>
      </c>
      <c r="P184">
        <f t="shared" si="23"/>
        <v>340292</v>
      </c>
      <c r="Q184" t="str">
        <f t="shared" si="16"/>
        <v/>
      </c>
      <c r="R184" t="str">
        <f t="shared" si="17"/>
        <v/>
      </c>
      <c r="S184" t="str">
        <f t="shared" si="18"/>
        <v/>
      </c>
      <c r="T184" t="str">
        <f t="shared" si="19"/>
        <v/>
      </c>
    </row>
    <row r="185" spans="1:20">
      <c r="A185">
        <v>2147483647</v>
      </c>
      <c r="B185">
        <v>428878</v>
      </c>
      <c r="C185">
        <v>75</v>
      </c>
      <c r="D185">
        <v>2147483647</v>
      </c>
      <c r="E185">
        <v>429332</v>
      </c>
      <c r="F185">
        <v>93</v>
      </c>
      <c r="G185">
        <v>2147483647</v>
      </c>
      <c r="H185">
        <v>429332</v>
      </c>
      <c r="I185">
        <v>86</v>
      </c>
      <c r="J185">
        <v>2147483647</v>
      </c>
      <c r="K185">
        <v>429332</v>
      </c>
      <c r="L185">
        <v>342</v>
      </c>
      <c r="M185">
        <f t="shared" si="20"/>
        <v>428878</v>
      </c>
      <c r="N185">
        <f t="shared" si="21"/>
        <v>429332</v>
      </c>
      <c r="O185">
        <f t="shared" si="22"/>
        <v>429332</v>
      </c>
      <c r="P185">
        <f t="shared" si="23"/>
        <v>429332</v>
      </c>
      <c r="Q185">
        <f t="shared" si="16"/>
        <v>1</v>
      </c>
      <c r="R185">
        <f t="shared" si="17"/>
        <v>1</v>
      </c>
      <c r="S185">
        <f t="shared" si="18"/>
        <v>1</v>
      </c>
      <c r="T185">
        <f t="shared" si="19"/>
        <v>1</v>
      </c>
    </row>
    <row r="186" spans="1:20">
      <c r="A186">
        <v>2147483647</v>
      </c>
      <c r="B186">
        <v>435062</v>
      </c>
      <c r="C186">
        <v>124</v>
      </c>
      <c r="D186">
        <v>435063</v>
      </c>
      <c r="E186">
        <v>0</v>
      </c>
      <c r="F186">
        <v>125</v>
      </c>
      <c r="G186">
        <v>435063</v>
      </c>
      <c r="H186">
        <v>0</v>
      </c>
      <c r="I186">
        <v>123</v>
      </c>
      <c r="J186">
        <v>435063</v>
      </c>
      <c r="K186">
        <v>0</v>
      </c>
      <c r="L186">
        <v>126</v>
      </c>
      <c r="M186">
        <f t="shared" si="20"/>
        <v>435062</v>
      </c>
      <c r="N186">
        <f t="shared" si="21"/>
        <v>435063</v>
      </c>
      <c r="O186">
        <f t="shared" si="22"/>
        <v>435063</v>
      </c>
      <c r="P186">
        <f t="shared" si="23"/>
        <v>435063</v>
      </c>
      <c r="Q186">
        <f t="shared" si="16"/>
        <v>1</v>
      </c>
      <c r="R186" t="str">
        <f t="shared" si="17"/>
        <v/>
      </c>
      <c r="S186" t="str">
        <f t="shared" si="18"/>
        <v/>
      </c>
      <c r="T186" t="str">
        <f t="shared" si="19"/>
        <v/>
      </c>
    </row>
    <row r="187" spans="1:20">
      <c r="A187">
        <v>2147483647</v>
      </c>
      <c r="B187">
        <v>362604</v>
      </c>
      <c r="C187">
        <v>125</v>
      </c>
      <c r="D187">
        <v>366028</v>
      </c>
      <c r="E187">
        <v>0</v>
      </c>
      <c r="F187">
        <v>195</v>
      </c>
      <c r="G187">
        <v>366028</v>
      </c>
      <c r="H187">
        <v>0</v>
      </c>
      <c r="I187">
        <v>190</v>
      </c>
      <c r="J187">
        <v>366028</v>
      </c>
      <c r="K187">
        <v>0</v>
      </c>
      <c r="L187">
        <v>190</v>
      </c>
      <c r="M187">
        <f t="shared" si="20"/>
        <v>362604</v>
      </c>
      <c r="N187">
        <f t="shared" si="21"/>
        <v>366028</v>
      </c>
      <c r="O187">
        <f t="shared" si="22"/>
        <v>366028</v>
      </c>
      <c r="P187">
        <f t="shared" si="23"/>
        <v>366028</v>
      </c>
      <c r="Q187">
        <f t="shared" si="16"/>
        <v>1</v>
      </c>
      <c r="R187" t="str">
        <f t="shared" si="17"/>
        <v/>
      </c>
      <c r="S187" t="str">
        <f t="shared" si="18"/>
        <v/>
      </c>
      <c r="T187" t="str">
        <f t="shared" si="19"/>
        <v/>
      </c>
    </row>
    <row r="188" spans="1:20">
      <c r="A188">
        <v>2147483647</v>
      </c>
      <c r="B188">
        <v>373659</v>
      </c>
      <c r="C188">
        <v>103</v>
      </c>
      <c r="D188">
        <v>387294</v>
      </c>
      <c r="E188">
        <v>0</v>
      </c>
      <c r="F188">
        <v>280</v>
      </c>
      <c r="G188">
        <v>387294</v>
      </c>
      <c r="H188">
        <v>0</v>
      </c>
      <c r="I188">
        <v>286</v>
      </c>
      <c r="J188">
        <v>387294</v>
      </c>
      <c r="K188">
        <v>0</v>
      </c>
      <c r="L188">
        <v>280</v>
      </c>
      <c r="M188">
        <f t="shared" si="20"/>
        <v>373659</v>
      </c>
      <c r="N188">
        <f t="shared" si="21"/>
        <v>387294</v>
      </c>
      <c r="O188">
        <f t="shared" si="22"/>
        <v>387294</v>
      </c>
      <c r="P188">
        <f t="shared" si="23"/>
        <v>387294</v>
      </c>
      <c r="Q188">
        <f t="shared" si="16"/>
        <v>1</v>
      </c>
      <c r="R188" t="str">
        <f t="shared" si="17"/>
        <v/>
      </c>
      <c r="S188" t="str">
        <f t="shared" si="18"/>
        <v/>
      </c>
      <c r="T188" t="str">
        <f t="shared" si="19"/>
        <v/>
      </c>
    </row>
    <row r="189" spans="1:20">
      <c r="A189">
        <v>382349</v>
      </c>
      <c r="B189">
        <v>0</v>
      </c>
      <c r="C189">
        <v>77</v>
      </c>
      <c r="D189">
        <v>382349</v>
      </c>
      <c r="E189">
        <v>0</v>
      </c>
      <c r="F189">
        <v>78</v>
      </c>
      <c r="G189">
        <v>382349</v>
      </c>
      <c r="H189">
        <v>0</v>
      </c>
      <c r="I189">
        <v>78</v>
      </c>
      <c r="J189">
        <v>382349</v>
      </c>
      <c r="K189">
        <v>0</v>
      </c>
      <c r="L189">
        <v>78</v>
      </c>
      <c r="M189">
        <f t="shared" si="20"/>
        <v>382349</v>
      </c>
      <c r="N189">
        <f t="shared" si="21"/>
        <v>382349</v>
      </c>
      <c r="O189">
        <f t="shared" si="22"/>
        <v>382349</v>
      </c>
      <c r="P189">
        <f t="shared" si="23"/>
        <v>382349</v>
      </c>
      <c r="Q189" t="str">
        <f t="shared" si="16"/>
        <v/>
      </c>
      <c r="R189" t="str">
        <f t="shared" si="17"/>
        <v/>
      </c>
      <c r="S189" t="str">
        <f t="shared" si="18"/>
        <v/>
      </c>
      <c r="T189" t="str">
        <f t="shared" si="19"/>
        <v/>
      </c>
    </row>
    <row r="190" spans="1:20">
      <c r="A190">
        <v>2147483647</v>
      </c>
      <c r="B190">
        <v>412467</v>
      </c>
      <c r="C190">
        <v>75</v>
      </c>
      <c r="D190">
        <v>2147483647</v>
      </c>
      <c r="E190">
        <v>433093</v>
      </c>
      <c r="F190">
        <v>296</v>
      </c>
      <c r="G190">
        <v>2147483647</v>
      </c>
      <c r="H190">
        <v>433093</v>
      </c>
      <c r="I190">
        <v>291</v>
      </c>
      <c r="J190">
        <v>2147483647</v>
      </c>
      <c r="K190">
        <v>433093</v>
      </c>
      <c r="L190">
        <v>549</v>
      </c>
      <c r="M190">
        <f t="shared" si="20"/>
        <v>412467</v>
      </c>
      <c r="N190">
        <f t="shared" si="21"/>
        <v>433093</v>
      </c>
      <c r="O190">
        <f t="shared" si="22"/>
        <v>433093</v>
      </c>
      <c r="P190">
        <f t="shared" si="23"/>
        <v>433093</v>
      </c>
      <c r="Q190">
        <f t="shared" si="16"/>
        <v>1</v>
      </c>
      <c r="R190">
        <f t="shared" si="17"/>
        <v>1</v>
      </c>
      <c r="S190">
        <f t="shared" si="18"/>
        <v>1</v>
      </c>
      <c r="T190">
        <f t="shared" si="19"/>
        <v>1</v>
      </c>
    </row>
    <row r="191" spans="1:20">
      <c r="A191">
        <v>2147483647</v>
      </c>
      <c r="B191">
        <v>365726</v>
      </c>
      <c r="C191">
        <v>46</v>
      </c>
      <c r="D191">
        <v>366626</v>
      </c>
      <c r="E191">
        <v>0</v>
      </c>
      <c r="F191">
        <v>63</v>
      </c>
      <c r="G191">
        <v>366626</v>
      </c>
      <c r="H191">
        <v>0</v>
      </c>
      <c r="I191">
        <v>62</v>
      </c>
      <c r="J191">
        <v>366626</v>
      </c>
      <c r="K191">
        <v>0</v>
      </c>
      <c r="L191">
        <v>65</v>
      </c>
      <c r="M191">
        <f t="shared" si="20"/>
        <v>365726</v>
      </c>
      <c r="N191">
        <f t="shared" si="21"/>
        <v>366626</v>
      </c>
      <c r="O191">
        <f t="shared" si="22"/>
        <v>366626</v>
      </c>
      <c r="P191">
        <f t="shared" si="23"/>
        <v>366626</v>
      </c>
      <c r="Q191">
        <f t="shared" si="16"/>
        <v>1</v>
      </c>
      <c r="R191" t="str">
        <f t="shared" si="17"/>
        <v/>
      </c>
      <c r="S191" t="str">
        <f t="shared" si="18"/>
        <v/>
      </c>
      <c r="T191" t="str">
        <f t="shared" si="19"/>
        <v/>
      </c>
    </row>
    <row r="192" spans="1:20">
      <c r="A192">
        <v>2147483647</v>
      </c>
      <c r="B192">
        <v>357730</v>
      </c>
      <c r="C192">
        <v>35</v>
      </c>
      <c r="D192">
        <v>357776</v>
      </c>
      <c r="E192">
        <v>0</v>
      </c>
      <c r="F192">
        <v>36</v>
      </c>
      <c r="G192">
        <v>357776</v>
      </c>
      <c r="H192">
        <v>0</v>
      </c>
      <c r="I192">
        <v>35</v>
      </c>
      <c r="J192">
        <v>357776</v>
      </c>
      <c r="K192">
        <v>0</v>
      </c>
      <c r="L192">
        <v>36</v>
      </c>
      <c r="M192">
        <f t="shared" si="20"/>
        <v>357730</v>
      </c>
      <c r="N192">
        <f t="shared" si="21"/>
        <v>357776</v>
      </c>
      <c r="O192">
        <f t="shared" si="22"/>
        <v>357776</v>
      </c>
      <c r="P192">
        <f t="shared" si="23"/>
        <v>357776</v>
      </c>
      <c r="Q192">
        <f t="shared" si="16"/>
        <v>1</v>
      </c>
      <c r="R192" t="str">
        <f t="shared" si="17"/>
        <v/>
      </c>
      <c r="S192" t="str">
        <f t="shared" si="18"/>
        <v/>
      </c>
      <c r="T192" t="str">
        <f t="shared" si="19"/>
        <v/>
      </c>
    </row>
    <row r="193" spans="1:20">
      <c r="A193">
        <v>2147483647</v>
      </c>
      <c r="B193">
        <v>380493</v>
      </c>
      <c r="C193">
        <v>106</v>
      </c>
      <c r="D193">
        <v>2147483647</v>
      </c>
      <c r="E193">
        <v>380493</v>
      </c>
      <c r="F193">
        <v>99</v>
      </c>
      <c r="G193">
        <v>2147483647</v>
      </c>
      <c r="H193">
        <v>380493</v>
      </c>
      <c r="I193">
        <v>100</v>
      </c>
      <c r="J193">
        <v>2147483647</v>
      </c>
      <c r="K193">
        <v>380493</v>
      </c>
      <c r="L193">
        <v>360</v>
      </c>
      <c r="M193">
        <f t="shared" si="20"/>
        <v>380493</v>
      </c>
      <c r="N193">
        <f t="shared" si="21"/>
        <v>380493</v>
      </c>
      <c r="O193">
        <f t="shared" si="22"/>
        <v>380493</v>
      </c>
      <c r="P193">
        <f t="shared" si="23"/>
        <v>380493</v>
      </c>
      <c r="Q193">
        <f t="shared" si="16"/>
        <v>1</v>
      </c>
      <c r="R193">
        <f t="shared" si="17"/>
        <v>1</v>
      </c>
      <c r="S193">
        <f t="shared" si="18"/>
        <v>1</v>
      </c>
      <c r="T193">
        <f t="shared" si="19"/>
        <v>1</v>
      </c>
    </row>
    <row r="194" spans="1:20">
      <c r="A194">
        <v>2147483647</v>
      </c>
      <c r="B194">
        <v>427572</v>
      </c>
      <c r="C194">
        <v>87</v>
      </c>
      <c r="D194">
        <v>434855</v>
      </c>
      <c r="E194">
        <v>0</v>
      </c>
      <c r="F194">
        <v>140</v>
      </c>
      <c r="G194">
        <v>434855</v>
      </c>
      <c r="H194">
        <v>0</v>
      </c>
      <c r="I194">
        <v>141</v>
      </c>
      <c r="J194">
        <v>434855</v>
      </c>
      <c r="K194">
        <v>0</v>
      </c>
      <c r="L194">
        <v>141</v>
      </c>
      <c r="M194">
        <f t="shared" si="20"/>
        <v>427572</v>
      </c>
      <c r="N194">
        <f t="shared" si="21"/>
        <v>434855</v>
      </c>
      <c r="O194">
        <f t="shared" si="22"/>
        <v>434855</v>
      </c>
      <c r="P194">
        <f t="shared" si="23"/>
        <v>434855</v>
      </c>
      <c r="Q194">
        <f t="shared" ref="Q194:Q257" si="24">IF(B194=0,"",1)</f>
        <v>1</v>
      </c>
      <c r="R194" t="str">
        <f t="shared" ref="R194:R257" si="25">IF(E194=0,"",1)</f>
        <v/>
      </c>
      <c r="S194" t="str">
        <f t="shared" ref="S194:S257" si="26">IF(H194=0,"",1)</f>
        <v/>
      </c>
      <c r="T194" t="str">
        <f t="shared" ref="T194:T257" si="27">IF(K194=0,"",1)</f>
        <v/>
      </c>
    </row>
    <row r="195" spans="1:20">
      <c r="A195">
        <v>2147483647</v>
      </c>
      <c r="B195">
        <v>419193</v>
      </c>
      <c r="C195">
        <v>127</v>
      </c>
      <c r="D195">
        <v>2147483647</v>
      </c>
      <c r="E195">
        <v>421539</v>
      </c>
      <c r="F195">
        <v>206</v>
      </c>
      <c r="G195">
        <v>2147483647</v>
      </c>
      <c r="H195">
        <v>421539</v>
      </c>
      <c r="I195">
        <v>209</v>
      </c>
      <c r="J195">
        <v>2147483647</v>
      </c>
      <c r="K195">
        <v>421539</v>
      </c>
      <c r="L195">
        <v>463</v>
      </c>
      <c r="M195">
        <f t="shared" ref="M195:M258" si="28">IF(B195=0,A195,B195)</f>
        <v>419193</v>
      </c>
      <c r="N195">
        <f t="shared" ref="N195:N258" si="29">IF(E195=0,D195,E195)</f>
        <v>421539</v>
      </c>
      <c r="O195">
        <f t="shared" ref="O195:O258" si="30">IF(H195=0,G195,H195)</f>
        <v>421539</v>
      </c>
      <c r="P195">
        <f t="shared" ref="P195:P258" si="31">IF(K195=0,J195,K195)</f>
        <v>421539</v>
      </c>
      <c r="Q195">
        <f t="shared" si="24"/>
        <v>1</v>
      </c>
      <c r="R195">
        <f t="shared" si="25"/>
        <v>1</v>
      </c>
      <c r="S195">
        <f t="shared" si="26"/>
        <v>1</v>
      </c>
      <c r="T195">
        <f t="shared" si="27"/>
        <v>1</v>
      </c>
    </row>
    <row r="196" spans="1:20">
      <c r="A196">
        <v>2147483647</v>
      </c>
      <c r="B196">
        <v>377458</v>
      </c>
      <c r="C196">
        <v>65</v>
      </c>
      <c r="D196">
        <v>389947</v>
      </c>
      <c r="E196">
        <v>0</v>
      </c>
      <c r="F196">
        <v>211</v>
      </c>
      <c r="G196">
        <v>389947</v>
      </c>
      <c r="H196">
        <v>0</v>
      </c>
      <c r="I196">
        <v>212</v>
      </c>
      <c r="J196">
        <v>389947</v>
      </c>
      <c r="K196">
        <v>0</v>
      </c>
      <c r="L196">
        <v>211</v>
      </c>
      <c r="M196">
        <f t="shared" si="28"/>
        <v>377458</v>
      </c>
      <c r="N196">
        <f t="shared" si="29"/>
        <v>389947</v>
      </c>
      <c r="O196">
        <f t="shared" si="30"/>
        <v>389947</v>
      </c>
      <c r="P196">
        <f t="shared" si="31"/>
        <v>389947</v>
      </c>
      <c r="Q196">
        <f t="shared" si="24"/>
        <v>1</v>
      </c>
      <c r="R196" t="str">
        <f t="shared" si="25"/>
        <v/>
      </c>
      <c r="S196" t="str">
        <f t="shared" si="26"/>
        <v/>
      </c>
      <c r="T196" t="str">
        <f t="shared" si="27"/>
        <v/>
      </c>
    </row>
    <row r="197" spans="1:20">
      <c r="A197">
        <v>2147483647</v>
      </c>
      <c r="B197">
        <v>353575</v>
      </c>
      <c r="C197">
        <v>193</v>
      </c>
      <c r="D197">
        <v>353993</v>
      </c>
      <c r="E197">
        <v>0</v>
      </c>
      <c r="F197">
        <v>206</v>
      </c>
      <c r="G197">
        <v>353993</v>
      </c>
      <c r="H197">
        <v>0</v>
      </c>
      <c r="I197">
        <v>212</v>
      </c>
      <c r="J197">
        <v>353993</v>
      </c>
      <c r="K197">
        <v>0</v>
      </c>
      <c r="L197">
        <v>203</v>
      </c>
      <c r="M197">
        <f t="shared" si="28"/>
        <v>353575</v>
      </c>
      <c r="N197">
        <f t="shared" si="29"/>
        <v>353993</v>
      </c>
      <c r="O197">
        <f t="shared" si="30"/>
        <v>353993</v>
      </c>
      <c r="P197">
        <f t="shared" si="31"/>
        <v>353993</v>
      </c>
      <c r="Q197">
        <f t="shared" si="24"/>
        <v>1</v>
      </c>
      <c r="R197" t="str">
        <f t="shared" si="25"/>
        <v/>
      </c>
      <c r="S197" t="str">
        <f t="shared" si="26"/>
        <v/>
      </c>
      <c r="T197" t="str">
        <f t="shared" si="27"/>
        <v/>
      </c>
    </row>
    <row r="198" spans="1:20">
      <c r="A198">
        <v>2147483647</v>
      </c>
      <c r="B198">
        <v>418228</v>
      </c>
      <c r="C198">
        <v>71</v>
      </c>
      <c r="D198">
        <v>419775</v>
      </c>
      <c r="E198">
        <v>0</v>
      </c>
      <c r="F198">
        <v>105</v>
      </c>
      <c r="G198">
        <v>419775</v>
      </c>
      <c r="H198">
        <v>0</v>
      </c>
      <c r="I198">
        <v>106</v>
      </c>
      <c r="J198">
        <v>419775</v>
      </c>
      <c r="K198">
        <v>0</v>
      </c>
      <c r="L198">
        <v>103</v>
      </c>
      <c r="M198">
        <f t="shared" si="28"/>
        <v>418228</v>
      </c>
      <c r="N198">
        <f t="shared" si="29"/>
        <v>419775</v>
      </c>
      <c r="O198">
        <f t="shared" si="30"/>
        <v>419775</v>
      </c>
      <c r="P198">
        <f t="shared" si="31"/>
        <v>419775</v>
      </c>
      <c r="Q198">
        <f t="shared" si="24"/>
        <v>1</v>
      </c>
      <c r="R198" t="str">
        <f t="shared" si="25"/>
        <v/>
      </c>
      <c r="S198" t="str">
        <f t="shared" si="26"/>
        <v/>
      </c>
      <c r="T198" t="str">
        <f t="shared" si="27"/>
        <v/>
      </c>
    </row>
    <row r="199" spans="1:20">
      <c r="A199">
        <v>2147483647</v>
      </c>
      <c r="B199">
        <v>376212</v>
      </c>
      <c r="C199">
        <v>70</v>
      </c>
      <c r="D199">
        <v>376214</v>
      </c>
      <c r="E199">
        <v>0</v>
      </c>
      <c r="F199">
        <v>70</v>
      </c>
      <c r="G199">
        <v>376214</v>
      </c>
      <c r="H199">
        <v>0</v>
      </c>
      <c r="I199">
        <v>72</v>
      </c>
      <c r="J199">
        <v>376214</v>
      </c>
      <c r="K199">
        <v>0</v>
      </c>
      <c r="L199">
        <v>75</v>
      </c>
      <c r="M199">
        <f t="shared" si="28"/>
        <v>376212</v>
      </c>
      <c r="N199">
        <f t="shared" si="29"/>
        <v>376214</v>
      </c>
      <c r="O199">
        <f t="shared" si="30"/>
        <v>376214</v>
      </c>
      <c r="P199">
        <f t="shared" si="31"/>
        <v>376214</v>
      </c>
      <c r="Q199">
        <f t="shared" si="24"/>
        <v>1</v>
      </c>
      <c r="R199" t="str">
        <f t="shared" si="25"/>
        <v/>
      </c>
      <c r="S199" t="str">
        <f t="shared" si="26"/>
        <v/>
      </c>
      <c r="T199" t="str">
        <f t="shared" si="27"/>
        <v/>
      </c>
    </row>
    <row r="200" spans="1:20">
      <c r="A200">
        <v>385845</v>
      </c>
      <c r="B200">
        <v>0</v>
      </c>
      <c r="C200">
        <v>154</v>
      </c>
      <c r="D200">
        <v>385845</v>
      </c>
      <c r="E200">
        <v>0</v>
      </c>
      <c r="F200">
        <v>158</v>
      </c>
      <c r="G200">
        <v>385845</v>
      </c>
      <c r="H200">
        <v>0</v>
      </c>
      <c r="I200">
        <v>153</v>
      </c>
      <c r="J200">
        <v>385845</v>
      </c>
      <c r="K200">
        <v>0</v>
      </c>
      <c r="L200">
        <v>156</v>
      </c>
      <c r="M200">
        <f t="shared" si="28"/>
        <v>385845</v>
      </c>
      <c r="N200">
        <f t="shared" si="29"/>
        <v>385845</v>
      </c>
      <c r="O200">
        <f t="shared" si="30"/>
        <v>385845</v>
      </c>
      <c r="P200">
        <f t="shared" si="31"/>
        <v>385845</v>
      </c>
      <c r="Q200" t="str">
        <f t="shared" si="24"/>
        <v/>
      </c>
      <c r="R200" t="str">
        <f t="shared" si="25"/>
        <v/>
      </c>
      <c r="S200" t="str">
        <f t="shared" si="26"/>
        <v/>
      </c>
      <c r="T200" t="str">
        <f t="shared" si="27"/>
        <v/>
      </c>
    </row>
    <row r="201" spans="1:20">
      <c r="A201">
        <v>389842</v>
      </c>
      <c r="B201">
        <v>0</v>
      </c>
      <c r="C201">
        <v>46</v>
      </c>
      <c r="D201">
        <v>389842</v>
      </c>
      <c r="E201">
        <v>0</v>
      </c>
      <c r="F201">
        <v>48</v>
      </c>
      <c r="G201">
        <v>389842</v>
      </c>
      <c r="H201">
        <v>0</v>
      </c>
      <c r="I201">
        <v>46</v>
      </c>
      <c r="J201">
        <v>389842</v>
      </c>
      <c r="K201">
        <v>0</v>
      </c>
      <c r="L201">
        <v>47</v>
      </c>
      <c r="M201">
        <f t="shared" si="28"/>
        <v>389842</v>
      </c>
      <c r="N201">
        <f t="shared" si="29"/>
        <v>389842</v>
      </c>
      <c r="O201">
        <f t="shared" si="30"/>
        <v>389842</v>
      </c>
      <c r="P201">
        <f t="shared" si="31"/>
        <v>389842</v>
      </c>
      <c r="Q201" t="str">
        <f t="shared" si="24"/>
        <v/>
      </c>
      <c r="R201" t="str">
        <f t="shared" si="25"/>
        <v/>
      </c>
      <c r="S201" t="str">
        <f t="shared" si="26"/>
        <v/>
      </c>
      <c r="T201" t="str">
        <f t="shared" si="27"/>
        <v/>
      </c>
    </row>
    <row r="202" spans="1:20">
      <c r="A202">
        <v>2147483647</v>
      </c>
      <c r="B202">
        <v>347863</v>
      </c>
      <c r="C202">
        <v>70</v>
      </c>
      <c r="D202">
        <v>2147483647</v>
      </c>
      <c r="E202">
        <v>347863</v>
      </c>
      <c r="F202">
        <v>67</v>
      </c>
      <c r="G202">
        <v>2147483647</v>
      </c>
      <c r="H202">
        <v>347863</v>
      </c>
      <c r="I202">
        <v>71</v>
      </c>
      <c r="J202">
        <v>2147483647</v>
      </c>
      <c r="K202">
        <v>347863</v>
      </c>
      <c r="L202">
        <v>329</v>
      </c>
      <c r="M202">
        <f t="shared" si="28"/>
        <v>347863</v>
      </c>
      <c r="N202">
        <f t="shared" si="29"/>
        <v>347863</v>
      </c>
      <c r="O202">
        <f t="shared" si="30"/>
        <v>347863</v>
      </c>
      <c r="P202">
        <f t="shared" si="31"/>
        <v>347863</v>
      </c>
      <c r="Q202">
        <f t="shared" si="24"/>
        <v>1</v>
      </c>
      <c r="R202">
        <f t="shared" si="25"/>
        <v>1</v>
      </c>
      <c r="S202">
        <f t="shared" si="26"/>
        <v>1</v>
      </c>
      <c r="T202">
        <f t="shared" si="27"/>
        <v>1</v>
      </c>
    </row>
    <row r="203" spans="1:20">
      <c r="A203">
        <v>384079</v>
      </c>
      <c r="B203">
        <v>0</v>
      </c>
      <c r="C203">
        <v>86</v>
      </c>
      <c r="D203">
        <v>384079</v>
      </c>
      <c r="E203">
        <v>0</v>
      </c>
      <c r="F203">
        <v>85</v>
      </c>
      <c r="G203">
        <v>384079</v>
      </c>
      <c r="H203">
        <v>0</v>
      </c>
      <c r="I203">
        <v>89</v>
      </c>
      <c r="J203">
        <v>384079</v>
      </c>
      <c r="K203">
        <v>0</v>
      </c>
      <c r="L203">
        <v>84</v>
      </c>
      <c r="M203">
        <f t="shared" si="28"/>
        <v>384079</v>
      </c>
      <c r="N203">
        <f t="shared" si="29"/>
        <v>384079</v>
      </c>
      <c r="O203">
        <f t="shared" si="30"/>
        <v>384079</v>
      </c>
      <c r="P203">
        <f t="shared" si="31"/>
        <v>384079</v>
      </c>
      <c r="Q203" t="str">
        <f t="shared" si="24"/>
        <v/>
      </c>
      <c r="R203" t="str">
        <f t="shared" si="25"/>
        <v/>
      </c>
      <c r="S203" t="str">
        <f t="shared" si="26"/>
        <v/>
      </c>
      <c r="T203" t="str">
        <f t="shared" si="27"/>
        <v/>
      </c>
    </row>
    <row r="204" spans="1:20">
      <c r="A204">
        <v>2147483647</v>
      </c>
      <c r="B204">
        <v>402229</v>
      </c>
      <c r="C204">
        <v>116</v>
      </c>
      <c r="D204">
        <v>2147483647</v>
      </c>
      <c r="E204">
        <v>403849</v>
      </c>
      <c r="F204">
        <v>150</v>
      </c>
      <c r="G204">
        <v>2147483647</v>
      </c>
      <c r="H204">
        <v>403849</v>
      </c>
      <c r="I204">
        <v>149</v>
      </c>
      <c r="J204">
        <v>2147483647</v>
      </c>
      <c r="K204">
        <v>403849</v>
      </c>
      <c r="L204">
        <v>410</v>
      </c>
      <c r="M204">
        <f t="shared" si="28"/>
        <v>402229</v>
      </c>
      <c r="N204">
        <f t="shared" si="29"/>
        <v>403849</v>
      </c>
      <c r="O204">
        <f t="shared" si="30"/>
        <v>403849</v>
      </c>
      <c r="P204">
        <f t="shared" si="31"/>
        <v>403849</v>
      </c>
      <c r="Q204">
        <f t="shared" si="24"/>
        <v>1</v>
      </c>
      <c r="R204">
        <f t="shared" si="25"/>
        <v>1</v>
      </c>
      <c r="S204">
        <f t="shared" si="26"/>
        <v>1</v>
      </c>
      <c r="T204">
        <f t="shared" si="27"/>
        <v>1</v>
      </c>
    </row>
    <row r="205" spans="1:20">
      <c r="A205">
        <v>407863</v>
      </c>
      <c r="B205">
        <v>0</v>
      </c>
      <c r="C205">
        <v>178</v>
      </c>
      <c r="D205">
        <v>407863</v>
      </c>
      <c r="E205">
        <v>0</v>
      </c>
      <c r="F205">
        <v>182</v>
      </c>
      <c r="G205">
        <v>407863</v>
      </c>
      <c r="H205">
        <v>0</v>
      </c>
      <c r="I205">
        <v>176</v>
      </c>
      <c r="J205">
        <v>407863</v>
      </c>
      <c r="K205">
        <v>0</v>
      </c>
      <c r="L205">
        <v>174</v>
      </c>
      <c r="M205">
        <f t="shared" si="28"/>
        <v>407863</v>
      </c>
      <c r="N205">
        <f t="shared" si="29"/>
        <v>407863</v>
      </c>
      <c r="O205">
        <f t="shared" si="30"/>
        <v>407863</v>
      </c>
      <c r="P205">
        <f t="shared" si="31"/>
        <v>407863</v>
      </c>
      <c r="Q205" t="str">
        <f t="shared" si="24"/>
        <v/>
      </c>
      <c r="R205" t="str">
        <f t="shared" si="25"/>
        <v/>
      </c>
      <c r="S205" t="str">
        <f t="shared" si="26"/>
        <v/>
      </c>
      <c r="T205" t="str">
        <f t="shared" si="27"/>
        <v/>
      </c>
    </row>
    <row r="206" spans="1:20">
      <c r="A206">
        <v>2147483647</v>
      </c>
      <c r="B206">
        <v>353866</v>
      </c>
      <c r="C206">
        <v>76</v>
      </c>
      <c r="D206">
        <v>2147483647</v>
      </c>
      <c r="E206">
        <v>368855</v>
      </c>
      <c r="F206">
        <v>301</v>
      </c>
      <c r="G206">
        <v>2147483647</v>
      </c>
      <c r="H206">
        <v>370078</v>
      </c>
      <c r="I206">
        <v>388</v>
      </c>
      <c r="J206">
        <v>2147483647</v>
      </c>
      <c r="K206">
        <v>370078</v>
      </c>
      <c r="L206">
        <v>643</v>
      </c>
      <c r="M206">
        <f t="shared" si="28"/>
        <v>353866</v>
      </c>
      <c r="N206">
        <f t="shared" si="29"/>
        <v>368855</v>
      </c>
      <c r="O206">
        <f t="shared" si="30"/>
        <v>370078</v>
      </c>
      <c r="P206">
        <f t="shared" si="31"/>
        <v>370078</v>
      </c>
      <c r="Q206">
        <f t="shared" si="24"/>
        <v>1</v>
      </c>
      <c r="R206">
        <f t="shared" si="25"/>
        <v>1</v>
      </c>
      <c r="S206">
        <f t="shared" si="26"/>
        <v>1</v>
      </c>
      <c r="T206">
        <f t="shared" si="27"/>
        <v>1</v>
      </c>
    </row>
    <row r="207" spans="1:20">
      <c r="A207">
        <v>2147483647</v>
      </c>
      <c r="B207">
        <v>395799</v>
      </c>
      <c r="C207">
        <v>81</v>
      </c>
      <c r="D207">
        <v>2147483647</v>
      </c>
      <c r="E207">
        <v>395799</v>
      </c>
      <c r="F207">
        <v>81</v>
      </c>
      <c r="G207">
        <v>2147483647</v>
      </c>
      <c r="H207">
        <v>395799</v>
      </c>
      <c r="I207">
        <v>86</v>
      </c>
      <c r="J207">
        <v>2147483647</v>
      </c>
      <c r="K207">
        <v>395799</v>
      </c>
      <c r="L207">
        <v>342</v>
      </c>
      <c r="M207">
        <f t="shared" si="28"/>
        <v>395799</v>
      </c>
      <c r="N207">
        <f t="shared" si="29"/>
        <v>395799</v>
      </c>
      <c r="O207">
        <f t="shared" si="30"/>
        <v>395799</v>
      </c>
      <c r="P207">
        <f t="shared" si="31"/>
        <v>395799</v>
      </c>
      <c r="Q207">
        <f t="shared" si="24"/>
        <v>1</v>
      </c>
      <c r="R207">
        <f t="shared" si="25"/>
        <v>1</v>
      </c>
      <c r="S207">
        <f t="shared" si="26"/>
        <v>1</v>
      </c>
      <c r="T207">
        <f t="shared" si="27"/>
        <v>1</v>
      </c>
    </row>
    <row r="208" spans="1:20">
      <c r="A208">
        <v>2147483647</v>
      </c>
      <c r="B208">
        <v>384034</v>
      </c>
      <c r="C208">
        <v>105</v>
      </c>
      <c r="D208">
        <v>388059</v>
      </c>
      <c r="E208">
        <v>0</v>
      </c>
      <c r="F208">
        <v>155</v>
      </c>
      <c r="G208">
        <v>388059</v>
      </c>
      <c r="H208">
        <v>0</v>
      </c>
      <c r="I208">
        <v>154</v>
      </c>
      <c r="J208">
        <v>388059</v>
      </c>
      <c r="K208">
        <v>0</v>
      </c>
      <c r="L208">
        <v>152</v>
      </c>
      <c r="M208">
        <f t="shared" si="28"/>
        <v>384034</v>
      </c>
      <c r="N208">
        <f t="shared" si="29"/>
        <v>388059</v>
      </c>
      <c r="O208">
        <f t="shared" si="30"/>
        <v>388059</v>
      </c>
      <c r="P208">
        <f t="shared" si="31"/>
        <v>388059</v>
      </c>
      <c r="Q208">
        <f t="shared" si="24"/>
        <v>1</v>
      </c>
      <c r="R208" t="str">
        <f t="shared" si="25"/>
        <v/>
      </c>
      <c r="S208" t="str">
        <f t="shared" si="26"/>
        <v/>
      </c>
      <c r="T208" t="str">
        <f t="shared" si="27"/>
        <v/>
      </c>
    </row>
    <row r="209" spans="1:20">
      <c r="A209">
        <v>2147483647</v>
      </c>
      <c r="B209">
        <v>402338</v>
      </c>
      <c r="C209">
        <v>104</v>
      </c>
      <c r="D209">
        <v>2147483647</v>
      </c>
      <c r="E209">
        <v>402995</v>
      </c>
      <c r="F209">
        <v>128</v>
      </c>
      <c r="G209">
        <v>2147483647</v>
      </c>
      <c r="H209">
        <v>402995</v>
      </c>
      <c r="I209">
        <v>125</v>
      </c>
      <c r="J209">
        <v>2147483647</v>
      </c>
      <c r="K209">
        <v>402995</v>
      </c>
      <c r="L209">
        <v>383</v>
      </c>
      <c r="M209">
        <f t="shared" si="28"/>
        <v>402338</v>
      </c>
      <c r="N209">
        <f t="shared" si="29"/>
        <v>402995</v>
      </c>
      <c r="O209">
        <f t="shared" si="30"/>
        <v>402995</v>
      </c>
      <c r="P209">
        <f t="shared" si="31"/>
        <v>402995</v>
      </c>
      <c r="Q209">
        <f t="shared" si="24"/>
        <v>1</v>
      </c>
      <c r="R209">
        <f t="shared" si="25"/>
        <v>1</v>
      </c>
      <c r="S209">
        <f t="shared" si="26"/>
        <v>1</v>
      </c>
      <c r="T209">
        <f t="shared" si="27"/>
        <v>1</v>
      </c>
    </row>
    <row r="210" spans="1:20">
      <c r="A210">
        <v>404324</v>
      </c>
      <c r="B210">
        <v>0</v>
      </c>
      <c r="C210">
        <v>69</v>
      </c>
      <c r="D210">
        <v>404324</v>
      </c>
      <c r="E210">
        <v>0</v>
      </c>
      <c r="F210">
        <v>69</v>
      </c>
      <c r="G210">
        <v>404324</v>
      </c>
      <c r="H210">
        <v>0</v>
      </c>
      <c r="I210">
        <v>71</v>
      </c>
      <c r="J210">
        <v>404324</v>
      </c>
      <c r="K210">
        <v>0</v>
      </c>
      <c r="L210">
        <v>71</v>
      </c>
      <c r="M210">
        <f t="shared" si="28"/>
        <v>404324</v>
      </c>
      <c r="N210">
        <f t="shared" si="29"/>
        <v>404324</v>
      </c>
      <c r="O210">
        <f t="shared" si="30"/>
        <v>404324</v>
      </c>
      <c r="P210">
        <f t="shared" si="31"/>
        <v>404324</v>
      </c>
      <c r="Q210" t="str">
        <f t="shared" si="24"/>
        <v/>
      </c>
      <c r="R210" t="str">
        <f t="shared" si="25"/>
        <v/>
      </c>
      <c r="S210" t="str">
        <f t="shared" si="26"/>
        <v/>
      </c>
      <c r="T210" t="str">
        <f t="shared" si="27"/>
        <v/>
      </c>
    </row>
    <row r="211" spans="1:20">
      <c r="A211">
        <v>2147483647</v>
      </c>
      <c r="B211">
        <v>352585</v>
      </c>
      <c r="C211">
        <v>67</v>
      </c>
      <c r="D211">
        <v>2147483647</v>
      </c>
      <c r="E211">
        <v>354721</v>
      </c>
      <c r="F211">
        <v>94</v>
      </c>
      <c r="G211">
        <v>2147483647</v>
      </c>
      <c r="H211">
        <v>354721</v>
      </c>
      <c r="I211">
        <v>98</v>
      </c>
      <c r="J211">
        <v>2147483647</v>
      </c>
      <c r="K211">
        <v>354721</v>
      </c>
      <c r="L211">
        <v>360</v>
      </c>
      <c r="M211">
        <f t="shared" si="28"/>
        <v>352585</v>
      </c>
      <c r="N211">
        <f t="shared" si="29"/>
        <v>354721</v>
      </c>
      <c r="O211">
        <f t="shared" si="30"/>
        <v>354721</v>
      </c>
      <c r="P211">
        <f t="shared" si="31"/>
        <v>354721</v>
      </c>
      <c r="Q211">
        <f t="shared" si="24"/>
        <v>1</v>
      </c>
      <c r="R211">
        <f t="shared" si="25"/>
        <v>1</v>
      </c>
      <c r="S211">
        <f t="shared" si="26"/>
        <v>1</v>
      </c>
      <c r="T211">
        <f t="shared" si="27"/>
        <v>1</v>
      </c>
    </row>
    <row r="212" spans="1:20">
      <c r="A212">
        <v>2147483647</v>
      </c>
      <c r="B212">
        <v>369272</v>
      </c>
      <c r="C212">
        <v>204</v>
      </c>
      <c r="D212">
        <v>369273</v>
      </c>
      <c r="E212">
        <v>0</v>
      </c>
      <c r="F212">
        <v>206</v>
      </c>
      <c r="G212">
        <v>369273</v>
      </c>
      <c r="H212">
        <v>0</v>
      </c>
      <c r="I212">
        <v>201</v>
      </c>
      <c r="J212">
        <v>369273</v>
      </c>
      <c r="K212">
        <v>0</v>
      </c>
      <c r="L212">
        <v>203</v>
      </c>
      <c r="M212">
        <f t="shared" si="28"/>
        <v>369272</v>
      </c>
      <c r="N212">
        <f t="shared" si="29"/>
        <v>369273</v>
      </c>
      <c r="O212">
        <f t="shared" si="30"/>
        <v>369273</v>
      </c>
      <c r="P212">
        <f t="shared" si="31"/>
        <v>369273</v>
      </c>
      <c r="Q212">
        <f t="shared" si="24"/>
        <v>1</v>
      </c>
      <c r="R212" t="str">
        <f t="shared" si="25"/>
        <v/>
      </c>
      <c r="S212" t="str">
        <f t="shared" si="26"/>
        <v/>
      </c>
      <c r="T212" t="str">
        <f t="shared" si="27"/>
        <v/>
      </c>
    </row>
    <row r="213" spans="1:20">
      <c r="A213">
        <v>395537</v>
      </c>
      <c r="B213">
        <v>0</v>
      </c>
      <c r="C213">
        <v>103</v>
      </c>
      <c r="D213">
        <v>395537</v>
      </c>
      <c r="E213">
        <v>0</v>
      </c>
      <c r="F213">
        <v>104</v>
      </c>
      <c r="G213">
        <v>395537</v>
      </c>
      <c r="H213">
        <v>0</v>
      </c>
      <c r="I213">
        <v>106</v>
      </c>
      <c r="J213">
        <v>395537</v>
      </c>
      <c r="K213">
        <v>0</v>
      </c>
      <c r="L213">
        <v>100</v>
      </c>
      <c r="M213">
        <f t="shared" si="28"/>
        <v>395537</v>
      </c>
      <c r="N213">
        <f t="shared" si="29"/>
        <v>395537</v>
      </c>
      <c r="O213">
        <f t="shared" si="30"/>
        <v>395537</v>
      </c>
      <c r="P213">
        <f t="shared" si="31"/>
        <v>395537</v>
      </c>
      <c r="Q213" t="str">
        <f t="shared" si="24"/>
        <v/>
      </c>
      <c r="R213" t="str">
        <f t="shared" si="25"/>
        <v/>
      </c>
      <c r="S213" t="str">
        <f t="shared" si="26"/>
        <v/>
      </c>
      <c r="T213" t="str">
        <f t="shared" si="27"/>
        <v/>
      </c>
    </row>
    <row r="214" spans="1:20">
      <c r="A214">
        <v>2147483647</v>
      </c>
      <c r="B214">
        <v>444687</v>
      </c>
      <c r="C214">
        <v>329</v>
      </c>
      <c r="D214">
        <v>444856</v>
      </c>
      <c r="E214">
        <v>0</v>
      </c>
      <c r="F214">
        <v>319</v>
      </c>
      <c r="G214">
        <v>444856</v>
      </c>
      <c r="H214">
        <v>0</v>
      </c>
      <c r="I214">
        <v>320</v>
      </c>
      <c r="J214">
        <v>444856</v>
      </c>
      <c r="K214">
        <v>0</v>
      </c>
      <c r="L214">
        <v>315</v>
      </c>
      <c r="M214">
        <f t="shared" si="28"/>
        <v>444687</v>
      </c>
      <c r="N214">
        <f t="shared" si="29"/>
        <v>444856</v>
      </c>
      <c r="O214">
        <f t="shared" si="30"/>
        <v>444856</v>
      </c>
      <c r="P214">
        <f t="shared" si="31"/>
        <v>444856</v>
      </c>
      <c r="Q214">
        <f t="shared" si="24"/>
        <v>1</v>
      </c>
      <c r="R214" t="str">
        <f t="shared" si="25"/>
        <v/>
      </c>
      <c r="S214" t="str">
        <f t="shared" si="26"/>
        <v/>
      </c>
      <c r="T214" t="str">
        <f t="shared" si="27"/>
        <v/>
      </c>
    </row>
    <row r="215" spans="1:20">
      <c r="A215">
        <v>2147483647</v>
      </c>
      <c r="B215">
        <v>368790</v>
      </c>
      <c r="C215">
        <v>116</v>
      </c>
      <c r="D215">
        <v>369537</v>
      </c>
      <c r="E215">
        <v>0</v>
      </c>
      <c r="F215">
        <v>125</v>
      </c>
      <c r="G215">
        <v>369537</v>
      </c>
      <c r="H215">
        <v>0</v>
      </c>
      <c r="I215">
        <v>125</v>
      </c>
      <c r="J215">
        <v>369537</v>
      </c>
      <c r="K215">
        <v>0</v>
      </c>
      <c r="L215">
        <v>123</v>
      </c>
      <c r="M215">
        <f t="shared" si="28"/>
        <v>368790</v>
      </c>
      <c r="N215">
        <f t="shared" si="29"/>
        <v>369537</v>
      </c>
      <c r="O215">
        <f t="shared" si="30"/>
        <v>369537</v>
      </c>
      <c r="P215">
        <f t="shared" si="31"/>
        <v>369537</v>
      </c>
      <c r="Q215">
        <f t="shared" si="24"/>
        <v>1</v>
      </c>
      <c r="R215" t="str">
        <f t="shared" si="25"/>
        <v/>
      </c>
      <c r="S215" t="str">
        <f t="shared" si="26"/>
        <v/>
      </c>
      <c r="T215" t="str">
        <f t="shared" si="27"/>
        <v/>
      </c>
    </row>
    <row r="216" spans="1:20">
      <c r="A216">
        <v>2147483647</v>
      </c>
      <c r="B216">
        <v>306435</v>
      </c>
      <c r="C216">
        <v>125</v>
      </c>
      <c r="D216">
        <v>317021</v>
      </c>
      <c r="E216">
        <v>0</v>
      </c>
      <c r="F216">
        <v>270</v>
      </c>
      <c r="G216">
        <v>317021</v>
      </c>
      <c r="H216">
        <v>0</v>
      </c>
      <c r="I216">
        <v>265</v>
      </c>
      <c r="J216">
        <v>317021</v>
      </c>
      <c r="K216">
        <v>0</v>
      </c>
      <c r="L216">
        <v>269</v>
      </c>
      <c r="M216">
        <f t="shared" si="28"/>
        <v>306435</v>
      </c>
      <c r="N216">
        <f t="shared" si="29"/>
        <v>317021</v>
      </c>
      <c r="O216">
        <f t="shared" si="30"/>
        <v>317021</v>
      </c>
      <c r="P216">
        <f t="shared" si="31"/>
        <v>317021</v>
      </c>
      <c r="Q216">
        <f t="shared" si="24"/>
        <v>1</v>
      </c>
      <c r="R216" t="str">
        <f t="shared" si="25"/>
        <v/>
      </c>
      <c r="S216" t="str">
        <f t="shared" si="26"/>
        <v/>
      </c>
      <c r="T216" t="str">
        <f t="shared" si="27"/>
        <v/>
      </c>
    </row>
    <row r="217" spans="1:20">
      <c r="A217">
        <v>343147</v>
      </c>
      <c r="B217">
        <v>0</v>
      </c>
      <c r="C217">
        <v>16</v>
      </c>
      <c r="D217">
        <v>343147</v>
      </c>
      <c r="E217">
        <v>0</v>
      </c>
      <c r="F217">
        <v>16</v>
      </c>
      <c r="G217">
        <v>343147</v>
      </c>
      <c r="H217">
        <v>0</v>
      </c>
      <c r="I217">
        <v>15</v>
      </c>
      <c r="J217">
        <v>343147</v>
      </c>
      <c r="K217">
        <v>0</v>
      </c>
      <c r="L217">
        <v>15</v>
      </c>
      <c r="M217">
        <f t="shared" si="28"/>
        <v>343147</v>
      </c>
      <c r="N217">
        <f t="shared" si="29"/>
        <v>343147</v>
      </c>
      <c r="O217">
        <f t="shared" si="30"/>
        <v>343147</v>
      </c>
      <c r="P217">
        <f t="shared" si="31"/>
        <v>343147</v>
      </c>
      <c r="Q217" t="str">
        <f t="shared" si="24"/>
        <v/>
      </c>
      <c r="R217" t="str">
        <f t="shared" si="25"/>
        <v/>
      </c>
      <c r="S217" t="str">
        <f t="shared" si="26"/>
        <v/>
      </c>
      <c r="T217" t="str">
        <f t="shared" si="27"/>
        <v/>
      </c>
    </row>
    <row r="218" spans="1:20">
      <c r="A218">
        <v>400094</v>
      </c>
      <c r="B218">
        <v>0</v>
      </c>
      <c r="C218">
        <v>59</v>
      </c>
      <c r="D218">
        <v>400094</v>
      </c>
      <c r="E218">
        <v>0</v>
      </c>
      <c r="F218">
        <v>60</v>
      </c>
      <c r="G218">
        <v>400094</v>
      </c>
      <c r="H218">
        <v>0</v>
      </c>
      <c r="I218">
        <v>63</v>
      </c>
      <c r="J218">
        <v>400094</v>
      </c>
      <c r="K218">
        <v>0</v>
      </c>
      <c r="L218">
        <v>62</v>
      </c>
      <c r="M218">
        <f t="shared" si="28"/>
        <v>400094</v>
      </c>
      <c r="N218">
        <f t="shared" si="29"/>
        <v>400094</v>
      </c>
      <c r="O218">
        <f t="shared" si="30"/>
        <v>400094</v>
      </c>
      <c r="P218">
        <f t="shared" si="31"/>
        <v>400094</v>
      </c>
      <c r="Q218" t="str">
        <f t="shared" si="24"/>
        <v/>
      </c>
      <c r="R218" t="str">
        <f t="shared" si="25"/>
        <v/>
      </c>
      <c r="S218" t="str">
        <f t="shared" si="26"/>
        <v/>
      </c>
      <c r="T218" t="str">
        <f t="shared" si="27"/>
        <v/>
      </c>
    </row>
    <row r="219" spans="1:20">
      <c r="A219">
        <v>2147483647</v>
      </c>
      <c r="B219">
        <v>407272</v>
      </c>
      <c r="C219">
        <v>154</v>
      </c>
      <c r="D219">
        <v>416146</v>
      </c>
      <c r="E219">
        <v>0</v>
      </c>
      <c r="F219">
        <v>336</v>
      </c>
      <c r="G219">
        <v>416146</v>
      </c>
      <c r="H219">
        <v>0</v>
      </c>
      <c r="I219">
        <v>330</v>
      </c>
      <c r="J219">
        <v>416146</v>
      </c>
      <c r="K219">
        <v>0</v>
      </c>
      <c r="L219">
        <v>323</v>
      </c>
      <c r="M219">
        <f t="shared" si="28"/>
        <v>407272</v>
      </c>
      <c r="N219">
        <f t="shared" si="29"/>
        <v>416146</v>
      </c>
      <c r="O219">
        <f t="shared" si="30"/>
        <v>416146</v>
      </c>
      <c r="P219">
        <f t="shared" si="31"/>
        <v>416146</v>
      </c>
      <c r="Q219">
        <f t="shared" si="24"/>
        <v>1</v>
      </c>
      <c r="R219" t="str">
        <f t="shared" si="25"/>
        <v/>
      </c>
      <c r="S219" t="str">
        <f t="shared" si="26"/>
        <v/>
      </c>
      <c r="T219" t="str">
        <f t="shared" si="27"/>
        <v/>
      </c>
    </row>
    <row r="220" spans="1:20">
      <c r="A220">
        <v>2147483647</v>
      </c>
      <c r="B220">
        <v>370192</v>
      </c>
      <c r="C220">
        <v>100</v>
      </c>
      <c r="D220">
        <v>370272</v>
      </c>
      <c r="E220">
        <v>0</v>
      </c>
      <c r="F220">
        <v>101</v>
      </c>
      <c r="G220">
        <v>370272</v>
      </c>
      <c r="H220">
        <v>0</v>
      </c>
      <c r="I220">
        <v>103</v>
      </c>
      <c r="J220">
        <v>370272</v>
      </c>
      <c r="K220">
        <v>0</v>
      </c>
      <c r="L220">
        <v>100</v>
      </c>
      <c r="M220">
        <f t="shared" si="28"/>
        <v>370192</v>
      </c>
      <c r="N220">
        <f t="shared" si="29"/>
        <v>370272</v>
      </c>
      <c r="O220">
        <f t="shared" si="30"/>
        <v>370272</v>
      </c>
      <c r="P220">
        <f t="shared" si="31"/>
        <v>370272</v>
      </c>
      <c r="Q220">
        <f t="shared" si="24"/>
        <v>1</v>
      </c>
      <c r="R220" t="str">
        <f t="shared" si="25"/>
        <v/>
      </c>
      <c r="S220" t="str">
        <f t="shared" si="26"/>
        <v/>
      </c>
      <c r="T220" t="str">
        <f t="shared" si="27"/>
        <v/>
      </c>
    </row>
    <row r="221" spans="1:20">
      <c r="A221">
        <v>359282</v>
      </c>
      <c r="B221">
        <v>0</v>
      </c>
      <c r="C221">
        <v>183</v>
      </c>
      <c r="D221">
        <v>359282</v>
      </c>
      <c r="E221">
        <v>0</v>
      </c>
      <c r="F221">
        <v>185</v>
      </c>
      <c r="G221">
        <v>359282</v>
      </c>
      <c r="H221">
        <v>0</v>
      </c>
      <c r="I221">
        <v>187</v>
      </c>
      <c r="J221">
        <v>359282</v>
      </c>
      <c r="K221">
        <v>0</v>
      </c>
      <c r="L221">
        <v>182</v>
      </c>
      <c r="M221">
        <f t="shared" si="28"/>
        <v>359282</v>
      </c>
      <c r="N221">
        <f t="shared" si="29"/>
        <v>359282</v>
      </c>
      <c r="O221">
        <f t="shared" si="30"/>
        <v>359282</v>
      </c>
      <c r="P221">
        <f t="shared" si="31"/>
        <v>359282</v>
      </c>
      <c r="Q221" t="str">
        <f t="shared" si="24"/>
        <v/>
      </c>
      <c r="R221" t="str">
        <f t="shared" si="25"/>
        <v/>
      </c>
      <c r="S221" t="str">
        <f t="shared" si="26"/>
        <v/>
      </c>
      <c r="T221" t="str">
        <f t="shared" si="27"/>
        <v/>
      </c>
    </row>
    <row r="222" spans="1:20">
      <c r="A222">
        <v>403801</v>
      </c>
      <c r="B222">
        <v>0</v>
      </c>
      <c r="C222">
        <v>71</v>
      </c>
      <c r="D222">
        <v>403801</v>
      </c>
      <c r="E222">
        <v>0</v>
      </c>
      <c r="F222">
        <v>72</v>
      </c>
      <c r="G222">
        <v>403801</v>
      </c>
      <c r="H222">
        <v>0</v>
      </c>
      <c r="I222">
        <v>75</v>
      </c>
      <c r="J222">
        <v>403801</v>
      </c>
      <c r="K222">
        <v>0</v>
      </c>
      <c r="L222">
        <v>71</v>
      </c>
      <c r="M222">
        <f t="shared" si="28"/>
        <v>403801</v>
      </c>
      <c r="N222">
        <f t="shared" si="29"/>
        <v>403801</v>
      </c>
      <c r="O222">
        <f t="shared" si="30"/>
        <v>403801</v>
      </c>
      <c r="P222">
        <f t="shared" si="31"/>
        <v>403801</v>
      </c>
      <c r="Q222" t="str">
        <f t="shared" si="24"/>
        <v/>
      </c>
      <c r="R222" t="str">
        <f t="shared" si="25"/>
        <v/>
      </c>
      <c r="S222" t="str">
        <f t="shared" si="26"/>
        <v/>
      </c>
      <c r="T222" t="str">
        <f t="shared" si="27"/>
        <v/>
      </c>
    </row>
    <row r="223" spans="1:20">
      <c r="A223">
        <v>393921</v>
      </c>
      <c r="B223">
        <v>0</v>
      </c>
      <c r="C223">
        <v>98</v>
      </c>
      <c r="D223">
        <v>393921</v>
      </c>
      <c r="E223">
        <v>0</v>
      </c>
      <c r="F223">
        <v>98</v>
      </c>
      <c r="G223">
        <v>393921</v>
      </c>
      <c r="H223">
        <v>0</v>
      </c>
      <c r="I223">
        <v>103</v>
      </c>
      <c r="J223">
        <v>393921</v>
      </c>
      <c r="K223">
        <v>0</v>
      </c>
      <c r="L223">
        <v>111</v>
      </c>
      <c r="M223">
        <f t="shared" si="28"/>
        <v>393921</v>
      </c>
      <c r="N223">
        <f t="shared" si="29"/>
        <v>393921</v>
      </c>
      <c r="O223">
        <f t="shared" si="30"/>
        <v>393921</v>
      </c>
      <c r="P223">
        <f t="shared" si="31"/>
        <v>393921</v>
      </c>
      <c r="Q223" t="str">
        <f t="shared" si="24"/>
        <v/>
      </c>
      <c r="R223" t="str">
        <f t="shared" si="25"/>
        <v/>
      </c>
      <c r="S223" t="str">
        <f t="shared" si="26"/>
        <v/>
      </c>
      <c r="T223" t="str">
        <f t="shared" si="27"/>
        <v/>
      </c>
    </row>
    <row r="224" spans="1:20">
      <c r="A224">
        <v>2147483647</v>
      </c>
      <c r="B224">
        <v>377523</v>
      </c>
      <c r="C224">
        <v>82</v>
      </c>
      <c r="D224">
        <v>2147483647</v>
      </c>
      <c r="E224">
        <v>382067</v>
      </c>
      <c r="F224">
        <v>275</v>
      </c>
      <c r="G224">
        <v>2147483647</v>
      </c>
      <c r="H224">
        <v>382067</v>
      </c>
      <c r="I224">
        <v>273</v>
      </c>
      <c r="J224">
        <v>2147483647</v>
      </c>
      <c r="K224">
        <v>382067</v>
      </c>
      <c r="L224">
        <v>528</v>
      </c>
      <c r="M224">
        <f t="shared" si="28"/>
        <v>377523</v>
      </c>
      <c r="N224">
        <f t="shared" si="29"/>
        <v>382067</v>
      </c>
      <c r="O224">
        <f t="shared" si="30"/>
        <v>382067</v>
      </c>
      <c r="P224">
        <f t="shared" si="31"/>
        <v>382067</v>
      </c>
      <c r="Q224">
        <f t="shared" si="24"/>
        <v>1</v>
      </c>
      <c r="R224">
        <f t="shared" si="25"/>
        <v>1</v>
      </c>
      <c r="S224">
        <f t="shared" si="26"/>
        <v>1</v>
      </c>
      <c r="T224">
        <f t="shared" si="27"/>
        <v>1</v>
      </c>
    </row>
    <row r="225" spans="1:20">
      <c r="A225">
        <v>2147483647</v>
      </c>
      <c r="B225">
        <v>416055</v>
      </c>
      <c r="C225">
        <v>74</v>
      </c>
      <c r="D225">
        <v>416321</v>
      </c>
      <c r="E225">
        <v>0</v>
      </c>
      <c r="F225">
        <v>78</v>
      </c>
      <c r="G225">
        <v>416321</v>
      </c>
      <c r="H225">
        <v>0</v>
      </c>
      <c r="I225">
        <v>81</v>
      </c>
      <c r="J225">
        <v>416321</v>
      </c>
      <c r="K225">
        <v>0</v>
      </c>
      <c r="L225">
        <v>78</v>
      </c>
      <c r="M225">
        <f t="shared" si="28"/>
        <v>416055</v>
      </c>
      <c r="N225">
        <f t="shared" si="29"/>
        <v>416321</v>
      </c>
      <c r="O225">
        <f t="shared" si="30"/>
        <v>416321</v>
      </c>
      <c r="P225">
        <f t="shared" si="31"/>
        <v>416321</v>
      </c>
      <c r="Q225">
        <f t="shared" si="24"/>
        <v>1</v>
      </c>
      <c r="R225" t="str">
        <f t="shared" si="25"/>
        <v/>
      </c>
      <c r="S225" t="str">
        <f t="shared" si="26"/>
        <v/>
      </c>
      <c r="T225" t="str">
        <f t="shared" si="27"/>
        <v/>
      </c>
    </row>
    <row r="226" spans="1:20">
      <c r="A226">
        <v>381140</v>
      </c>
      <c r="B226">
        <v>0</v>
      </c>
      <c r="C226">
        <v>83</v>
      </c>
      <c r="D226">
        <v>381140</v>
      </c>
      <c r="E226">
        <v>0</v>
      </c>
      <c r="F226">
        <v>82</v>
      </c>
      <c r="G226">
        <v>381140</v>
      </c>
      <c r="H226">
        <v>0</v>
      </c>
      <c r="I226">
        <v>84</v>
      </c>
      <c r="J226">
        <v>381140</v>
      </c>
      <c r="K226">
        <v>0</v>
      </c>
      <c r="L226">
        <v>80</v>
      </c>
      <c r="M226">
        <f t="shared" si="28"/>
        <v>381140</v>
      </c>
      <c r="N226">
        <f t="shared" si="29"/>
        <v>381140</v>
      </c>
      <c r="O226">
        <f t="shared" si="30"/>
        <v>381140</v>
      </c>
      <c r="P226">
        <f t="shared" si="31"/>
        <v>381140</v>
      </c>
      <c r="Q226" t="str">
        <f t="shared" si="24"/>
        <v/>
      </c>
      <c r="R226" t="str">
        <f t="shared" si="25"/>
        <v/>
      </c>
      <c r="S226" t="str">
        <f t="shared" si="26"/>
        <v/>
      </c>
      <c r="T226" t="str">
        <f t="shared" si="27"/>
        <v/>
      </c>
    </row>
    <row r="227" spans="1:20">
      <c r="A227">
        <v>2147483647</v>
      </c>
      <c r="B227">
        <v>408342</v>
      </c>
      <c r="C227">
        <v>63</v>
      </c>
      <c r="D227">
        <v>409297</v>
      </c>
      <c r="E227">
        <v>0</v>
      </c>
      <c r="F227">
        <v>73</v>
      </c>
      <c r="G227">
        <v>409297</v>
      </c>
      <c r="H227">
        <v>0</v>
      </c>
      <c r="I227">
        <v>76</v>
      </c>
      <c r="J227">
        <v>409297</v>
      </c>
      <c r="K227">
        <v>0</v>
      </c>
      <c r="L227">
        <v>72</v>
      </c>
      <c r="M227">
        <f t="shared" si="28"/>
        <v>408342</v>
      </c>
      <c r="N227">
        <f t="shared" si="29"/>
        <v>409297</v>
      </c>
      <c r="O227">
        <f t="shared" si="30"/>
        <v>409297</v>
      </c>
      <c r="P227">
        <f t="shared" si="31"/>
        <v>409297</v>
      </c>
      <c r="Q227">
        <f t="shared" si="24"/>
        <v>1</v>
      </c>
      <c r="R227" t="str">
        <f t="shared" si="25"/>
        <v/>
      </c>
      <c r="S227" t="str">
        <f t="shared" si="26"/>
        <v/>
      </c>
      <c r="T227" t="str">
        <f t="shared" si="27"/>
        <v/>
      </c>
    </row>
    <row r="228" spans="1:20">
      <c r="A228">
        <v>409987</v>
      </c>
      <c r="B228">
        <v>0</v>
      </c>
      <c r="C228">
        <v>82</v>
      </c>
      <c r="D228">
        <v>409987</v>
      </c>
      <c r="E228">
        <v>0</v>
      </c>
      <c r="F228">
        <v>85</v>
      </c>
      <c r="G228">
        <v>409987</v>
      </c>
      <c r="H228">
        <v>0</v>
      </c>
      <c r="I228">
        <v>86</v>
      </c>
      <c r="J228">
        <v>409987</v>
      </c>
      <c r="K228">
        <v>0</v>
      </c>
      <c r="L228">
        <v>82</v>
      </c>
      <c r="M228">
        <f t="shared" si="28"/>
        <v>409987</v>
      </c>
      <c r="N228">
        <f t="shared" si="29"/>
        <v>409987</v>
      </c>
      <c r="O228">
        <f t="shared" si="30"/>
        <v>409987</v>
      </c>
      <c r="P228">
        <f t="shared" si="31"/>
        <v>409987</v>
      </c>
      <c r="Q228" t="str">
        <f t="shared" si="24"/>
        <v/>
      </c>
      <c r="R228" t="str">
        <f t="shared" si="25"/>
        <v/>
      </c>
      <c r="S228" t="str">
        <f t="shared" si="26"/>
        <v/>
      </c>
      <c r="T228" t="str">
        <f t="shared" si="27"/>
        <v/>
      </c>
    </row>
    <row r="229" spans="1:20">
      <c r="A229">
        <v>395493</v>
      </c>
      <c r="B229">
        <v>0</v>
      </c>
      <c r="C229">
        <v>49</v>
      </c>
      <c r="D229">
        <v>395493</v>
      </c>
      <c r="E229">
        <v>0</v>
      </c>
      <c r="F229">
        <v>51</v>
      </c>
      <c r="G229">
        <v>395493</v>
      </c>
      <c r="H229">
        <v>0</v>
      </c>
      <c r="I229">
        <v>51</v>
      </c>
      <c r="J229">
        <v>395493</v>
      </c>
      <c r="K229">
        <v>0</v>
      </c>
      <c r="L229">
        <v>52</v>
      </c>
      <c r="M229">
        <f t="shared" si="28"/>
        <v>395493</v>
      </c>
      <c r="N229">
        <f t="shared" si="29"/>
        <v>395493</v>
      </c>
      <c r="O229">
        <f t="shared" si="30"/>
        <v>395493</v>
      </c>
      <c r="P229">
        <f t="shared" si="31"/>
        <v>395493</v>
      </c>
      <c r="Q229" t="str">
        <f t="shared" si="24"/>
        <v/>
      </c>
      <c r="R229" t="str">
        <f t="shared" si="25"/>
        <v/>
      </c>
      <c r="S229" t="str">
        <f t="shared" si="26"/>
        <v/>
      </c>
      <c r="T229" t="str">
        <f t="shared" si="27"/>
        <v/>
      </c>
    </row>
    <row r="230" spans="1:20">
      <c r="A230">
        <v>386490</v>
      </c>
      <c r="B230">
        <v>0</v>
      </c>
      <c r="C230">
        <v>13</v>
      </c>
      <c r="D230">
        <v>386490</v>
      </c>
      <c r="E230">
        <v>0</v>
      </c>
      <c r="F230">
        <v>15</v>
      </c>
      <c r="G230">
        <v>386490</v>
      </c>
      <c r="H230">
        <v>0</v>
      </c>
      <c r="I230">
        <v>12</v>
      </c>
      <c r="J230">
        <v>386490</v>
      </c>
      <c r="K230">
        <v>0</v>
      </c>
      <c r="L230">
        <v>12</v>
      </c>
      <c r="M230">
        <f t="shared" si="28"/>
        <v>386490</v>
      </c>
      <c r="N230">
        <f t="shared" si="29"/>
        <v>386490</v>
      </c>
      <c r="O230">
        <f t="shared" si="30"/>
        <v>386490</v>
      </c>
      <c r="P230">
        <f t="shared" si="31"/>
        <v>386490</v>
      </c>
      <c r="Q230" t="str">
        <f t="shared" si="24"/>
        <v/>
      </c>
      <c r="R230" t="str">
        <f t="shared" si="25"/>
        <v/>
      </c>
      <c r="S230" t="str">
        <f t="shared" si="26"/>
        <v/>
      </c>
      <c r="T230" t="str">
        <f t="shared" si="27"/>
        <v/>
      </c>
    </row>
    <row r="231" spans="1:20">
      <c r="A231">
        <v>2147483647</v>
      </c>
      <c r="B231">
        <v>369218</v>
      </c>
      <c r="C231">
        <v>59</v>
      </c>
      <c r="D231">
        <v>373123</v>
      </c>
      <c r="E231">
        <v>0</v>
      </c>
      <c r="F231">
        <v>152</v>
      </c>
      <c r="G231">
        <v>373123</v>
      </c>
      <c r="H231">
        <v>0</v>
      </c>
      <c r="I231">
        <v>144</v>
      </c>
      <c r="J231">
        <v>373123</v>
      </c>
      <c r="K231">
        <v>0</v>
      </c>
      <c r="L231">
        <v>147</v>
      </c>
      <c r="M231">
        <f t="shared" si="28"/>
        <v>369218</v>
      </c>
      <c r="N231">
        <f t="shared" si="29"/>
        <v>373123</v>
      </c>
      <c r="O231">
        <f t="shared" si="30"/>
        <v>373123</v>
      </c>
      <c r="P231">
        <f t="shared" si="31"/>
        <v>373123</v>
      </c>
      <c r="Q231">
        <f t="shared" si="24"/>
        <v>1</v>
      </c>
      <c r="R231" t="str">
        <f t="shared" si="25"/>
        <v/>
      </c>
      <c r="S231" t="str">
        <f t="shared" si="26"/>
        <v/>
      </c>
      <c r="T231" t="str">
        <f t="shared" si="27"/>
        <v/>
      </c>
    </row>
    <row r="232" spans="1:20">
      <c r="A232">
        <v>361761</v>
      </c>
      <c r="B232">
        <v>0</v>
      </c>
      <c r="C232">
        <v>101</v>
      </c>
      <c r="D232">
        <v>361761</v>
      </c>
      <c r="E232">
        <v>0</v>
      </c>
      <c r="F232">
        <v>102</v>
      </c>
      <c r="G232">
        <v>361761</v>
      </c>
      <c r="H232">
        <v>0</v>
      </c>
      <c r="I232">
        <v>104</v>
      </c>
      <c r="J232">
        <v>361761</v>
      </c>
      <c r="K232">
        <v>0</v>
      </c>
      <c r="L232">
        <v>101</v>
      </c>
      <c r="M232">
        <f t="shared" si="28"/>
        <v>361761</v>
      </c>
      <c r="N232">
        <f t="shared" si="29"/>
        <v>361761</v>
      </c>
      <c r="O232">
        <f t="shared" si="30"/>
        <v>361761</v>
      </c>
      <c r="P232">
        <f t="shared" si="31"/>
        <v>361761</v>
      </c>
      <c r="Q232" t="str">
        <f t="shared" si="24"/>
        <v/>
      </c>
      <c r="R232" t="str">
        <f t="shared" si="25"/>
        <v/>
      </c>
      <c r="S232" t="str">
        <f t="shared" si="26"/>
        <v/>
      </c>
      <c r="T232" t="str">
        <f t="shared" si="27"/>
        <v/>
      </c>
    </row>
    <row r="233" spans="1:20">
      <c r="A233">
        <v>2147483647</v>
      </c>
      <c r="B233">
        <v>428964</v>
      </c>
      <c r="C233">
        <v>129</v>
      </c>
      <c r="D233">
        <v>2147483647</v>
      </c>
      <c r="E233">
        <v>431866</v>
      </c>
      <c r="F233">
        <v>177</v>
      </c>
      <c r="G233">
        <v>2147483647</v>
      </c>
      <c r="H233">
        <v>431866</v>
      </c>
      <c r="I233">
        <v>175</v>
      </c>
      <c r="J233">
        <v>2147483647</v>
      </c>
      <c r="K233">
        <v>431866</v>
      </c>
      <c r="L233">
        <v>443</v>
      </c>
      <c r="M233">
        <f t="shared" si="28"/>
        <v>428964</v>
      </c>
      <c r="N233">
        <f t="shared" si="29"/>
        <v>431866</v>
      </c>
      <c r="O233">
        <f t="shared" si="30"/>
        <v>431866</v>
      </c>
      <c r="P233">
        <f t="shared" si="31"/>
        <v>431866</v>
      </c>
      <c r="Q233">
        <f t="shared" si="24"/>
        <v>1</v>
      </c>
      <c r="R233">
        <f t="shared" si="25"/>
        <v>1</v>
      </c>
      <c r="S233">
        <f t="shared" si="26"/>
        <v>1</v>
      </c>
      <c r="T233">
        <f t="shared" si="27"/>
        <v>1</v>
      </c>
    </row>
    <row r="234" spans="1:20">
      <c r="A234">
        <v>2147483647</v>
      </c>
      <c r="B234">
        <v>367586</v>
      </c>
      <c r="C234">
        <v>100</v>
      </c>
      <c r="D234">
        <v>2147483647</v>
      </c>
      <c r="E234">
        <v>371560</v>
      </c>
      <c r="F234">
        <v>168</v>
      </c>
      <c r="G234">
        <v>2147483647</v>
      </c>
      <c r="H234">
        <v>371560</v>
      </c>
      <c r="I234">
        <v>163</v>
      </c>
      <c r="J234">
        <v>2147483647</v>
      </c>
      <c r="K234">
        <v>371560</v>
      </c>
      <c r="L234">
        <v>426</v>
      </c>
      <c r="M234">
        <f t="shared" si="28"/>
        <v>367586</v>
      </c>
      <c r="N234">
        <f t="shared" si="29"/>
        <v>371560</v>
      </c>
      <c r="O234">
        <f t="shared" si="30"/>
        <v>371560</v>
      </c>
      <c r="P234">
        <f t="shared" si="31"/>
        <v>371560</v>
      </c>
      <c r="Q234">
        <f t="shared" si="24"/>
        <v>1</v>
      </c>
      <c r="R234">
        <f t="shared" si="25"/>
        <v>1</v>
      </c>
      <c r="S234">
        <f t="shared" si="26"/>
        <v>1</v>
      </c>
      <c r="T234">
        <f t="shared" si="27"/>
        <v>1</v>
      </c>
    </row>
    <row r="235" spans="1:20">
      <c r="A235">
        <v>2147483647</v>
      </c>
      <c r="B235">
        <v>356399</v>
      </c>
      <c r="C235">
        <v>50</v>
      </c>
      <c r="D235">
        <v>2147483647</v>
      </c>
      <c r="E235">
        <v>356697</v>
      </c>
      <c r="F235">
        <v>58</v>
      </c>
      <c r="G235">
        <v>2147483647</v>
      </c>
      <c r="H235">
        <v>356697</v>
      </c>
      <c r="I235">
        <v>55</v>
      </c>
      <c r="J235">
        <v>2147483647</v>
      </c>
      <c r="K235">
        <v>356697</v>
      </c>
      <c r="L235">
        <v>311</v>
      </c>
      <c r="M235">
        <f t="shared" si="28"/>
        <v>356399</v>
      </c>
      <c r="N235">
        <f t="shared" si="29"/>
        <v>356697</v>
      </c>
      <c r="O235">
        <f t="shared" si="30"/>
        <v>356697</v>
      </c>
      <c r="P235">
        <f t="shared" si="31"/>
        <v>356697</v>
      </c>
      <c r="Q235">
        <f t="shared" si="24"/>
        <v>1</v>
      </c>
      <c r="R235">
        <f t="shared" si="25"/>
        <v>1</v>
      </c>
      <c r="S235">
        <f t="shared" si="26"/>
        <v>1</v>
      </c>
      <c r="T235">
        <f t="shared" si="27"/>
        <v>1</v>
      </c>
    </row>
    <row r="236" spans="1:20">
      <c r="A236">
        <v>2147483647</v>
      </c>
      <c r="B236">
        <v>407937</v>
      </c>
      <c r="C236">
        <v>171</v>
      </c>
      <c r="D236">
        <v>419722</v>
      </c>
      <c r="E236">
        <v>0</v>
      </c>
      <c r="F236">
        <v>335</v>
      </c>
      <c r="G236">
        <v>419722</v>
      </c>
      <c r="H236">
        <v>0</v>
      </c>
      <c r="I236">
        <v>332</v>
      </c>
      <c r="J236">
        <v>419722</v>
      </c>
      <c r="K236">
        <v>0</v>
      </c>
      <c r="L236">
        <v>336</v>
      </c>
      <c r="M236">
        <f t="shared" si="28"/>
        <v>407937</v>
      </c>
      <c r="N236">
        <f t="shared" si="29"/>
        <v>419722</v>
      </c>
      <c r="O236">
        <f t="shared" si="30"/>
        <v>419722</v>
      </c>
      <c r="P236">
        <f t="shared" si="31"/>
        <v>419722</v>
      </c>
      <c r="Q236">
        <f t="shared" si="24"/>
        <v>1</v>
      </c>
      <c r="R236" t="str">
        <f t="shared" si="25"/>
        <v/>
      </c>
      <c r="S236" t="str">
        <f t="shared" si="26"/>
        <v/>
      </c>
      <c r="T236" t="str">
        <f t="shared" si="27"/>
        <v/>
      </c>
    </row>
    <row r="237" spans="1:20">
      <c r="A237">
        <v>2147483647</v>
      </c>
      <c r="B237">
        <v>395546</v>
      </c>
      <c r="C237">
        <v>115</v>
      </c>
      <c r="D237">
        <v>395807</v>
      </c>
      <c r="E237">
        <v>0</v>
      </c>
      <c r="F237">
        <v>116</v>
      </c>
      <c r="G237">
        <v>395807</v>
      </c>
      <c r="H237">
        <v>0</v>
      </c>
      <c r="I237">
        <v>116</v>
      </c>
      <c r="J237">
        <v>395807</v>
      </c>
      <c r="K237">
        <v>0</v>
      </c>
      <c r="L237">
        <v>115</v>
      </c>
      <c r="M237">
        <f t="shared" si="28"/>
        <v>395546</v>
      </c>
      <c r="N237">
        <f t="shared" si="29"/>
        <v>395807</v>
      </c>
      <c r="O237">
        <f t="shared" si="30"/>
        <v>395807</v>
      </c>
      <c r="P237">
        <f t="shared" si="31"/>
        <v>395807</v>
      </c>
      <c r="Q237">
        <f t="shared" si="24"/>
        <v>1</v>
      </c>
      <c r="R237" t="str">
        <f t="shared" si="25"/>
        <v/>
      </c>
      <c r="S237" t="str">
        <f t="shared" si="26"/>
        <v/>
      </c>
      <c r="T237" t="str">
        <f t="shared" si="27"/>
        <v/>
      </c>
    </row>
    <row r="238" spans="1:20">
      <c r="A238">
        <v>2147483647</v>
      </c>
      <c r="B238">
        <v>407057</v>
      </c>
      <c r="C238">
        <v>134</v>
      </c>
      <c r="D238">
        <v>407058</v>
      </c>
      <c r="E238">
        <v>0</v>
      </c>
      <c r="F238">
        <v>135</v>
      </c>
      <c r="G238">
        <v>407058</v>
      </c>
      <c r="H238">
        <v>0</v>
      </c>
      <c r="I238">
        <v>128</v>
      </c>
      <c r="J238">
        <v>407058</v>
      </c>
      <c r="K238">
        <v>0</v>
      </c>
      <c r="L238">
        <v>130</v>
      </c>
      <c r="M238">
        <f t="shared" si="28"/>
        <v>407057</v>
      </c>
      <c r="N238">
        <f t="shared" si="29"/>
        <v>407058</v>
      </c>
      <c r="O238">
        <f t="shared" si="30"/>
        <v>407058</v>
      </c>
      <c r="P238">
        <f t="shared" si="31"/>
        <v>407058</v>
      </c>
      <c r="Q238">
        <f t="shared" si="24"/>
        <v>1</v>
      </c>
      <c r="R238" t="str">
        <f t="shared" si="25"/>
        <v/>
      </c>
      <c r="S238" t="str">
        <f t="shared" si="26"/>
        <v/>
      </c>
      <c r="T238" t="str">
        <f t="shared" si="27"/>
        <v/>
      </c>
    </row>
    <row r="239" spans="1:20">
      <c r="A239">
        <v>2147483647</v>
      </c>
      <c r="B239">
        <v>414860</v>
      </c>
      <c r="C239">
        <v>150</v>
      </c>
      <c r="D239">
        <v>423631</v>
      </c>
      <c r="E239">
        <v>0</v>
      </c>
      <c r="F239">
        <v>371</v>
      </c>
      <c r="G239">
        <v>423631</v>
      </c>
      <c r="H239">
        <v>0</v>
      </c>
      <c r="I239">
        <v>362</v>
      </c>
      <c r="J239">
        <v>423631</v>
      </c>
      <c r="K239">
        <v>0</v>
      </c>
      <c r="L239">
        <v>360</v>
      </c>
      <c r="M239">
        <f t="shared" si="28"/>
        <v>414860</v>
      </c>
      <c r="N239">
        <f t="shared" si="29"/>
        <v>423631</v>
      </c>
      <c r="O239">
        <f t="shared" si="30"/>
        <v>423631</v>
      </c>
      <c r="P239">
        <f t="shared" si="31"/>
        <v>423631</v>
      </c>
      <c r="Q239">
        <f t="shared" si="24"/>
        <v>1</v>
      </c>
      <c r="R239" t="str">
        <f t="shared" si="25"/>
        <v/>
      </c>
      <c r="S239" t="str">
        <f t="shared" si="26"/>
        <v/>
      </c>
      <c r="T239" t="str">
        <f t="shared" si="27"/>
        <v/>
      </c>
    </row>
    <row r="240" spans="1:20">
      <c r="A240">
        <v>2147483647</v>
      </c>
      <c r="B240">
        <v>388552</v>
      </c>
      <c r="C240">
        <v>122</v>
      </c>
      <c r="D240">
        <v>388552</v>
      </c>
      <c r="E240">
        <v>0</v>
      </c>
      <c r="F240">
        <v>123</v>
      </c>
      <c r="G240">
        <v>388552</v>
      </c>
      <c r="H240">
        <v>0</v>
      </c>
      <c r="I240">
        <v>120</v>
      </c>
      <c r="J240">
        <v>388552</v>
      </c>
      <c r="K240">
        <v>0</v>
      </c>
      <c r="L240">
        <v>121</v>
      </c>
      <c r="M240">
        <f t="shared" si="28"/>
        <v>388552</v>
      </c>
      <c r="N240">
        <f t="shared" si="29"/>
        <v>388552</v>
      </c>
      <c r="O240">
        <f t="shared" si="30"/>
        <v>388552</v>
      </c>
      <c r="P240">
        <f t="shared" si="31"/>
        <v>388552</v>
      </c>
      <c r="Q240">
        <f t="shared" si="24"/>
        <v>1</v>
      </c>
      <c r="R240" t="str">
        <f t="shared" si="25"/>
        <v/>
      </c>
      <c r="S240" t="str">
        <f t="shared" si="26"/>
        <v/>
      </c>
      <c r="T240" t="str">
        <f t="shared" si="27"/>
        <v/>
      </c>
    </row>
    <row r="241" spans="1:20">
      <c r="A241">
        <v>2147483647</v>
      </c>
      <c r="B241">
        <v>318270</v>
      </c>
      <c r="C241">
        <v>47</v>
      </c>
      <c r="D241">
        <v>318270</v>
      </c>
      <c r="E241">
        <v>0</v>
      </c>
      <c r="F241">
        <v>46</v>
      </c>
      <c r="G241">
        <v>318270</v>
      </c>
      <c r="H241">
        <v>0</v>
      </c>
      <c r="I241">
        <v>47</v>
      </c>
      <c r="J241">
        <v>318270</v>
      </c>
      <c r="K241">
        <v>0</v>
      </c>
      <c r="L241">
        <v>46</v>
      </c>
      <c r="M241">
        <f t="shared" si="28"/>
        <v>318270</v>
      </c>
      <c r="N241">
        <f t="shared" si="29"/>
        <v>318270</v>
      </c>
      <c r="O241">
        <f t="shared" si="30"/>
        <v>318270</v>
      </c>
      <c r="P241">
        <f t="shared" si="31"/>
        <v>318270</v>
      </c>
      <c r="Q241">
        <f t="shared" si="24"/>
        <v>1</v>
      </c>
      <c r="R241" t="str">
        <f t="shared" si="25"/>
        <v/>
      </c>
      <c r="S241" t="str">
        <f t="shared" si="26"/>
        <v/>
      </c>
      <c r="T241" t="str">
        <f t="shared" si="27"/>
        <v/>
      </c>
    </row>
    <row r="242" spans="1:20">
      <c r="A242">
        <v>369656</v>
      </c>
      <c r="B242">
        <v>0</v>
      </c>
      <c r="C242">
        <v>52</v>
      </c>
      <c r="D242">
        <v>369656</v>
      </c>
      <c r="E242">
        <v>0</v>
      </c>
      <c r="F242">
        <v>49</v>
      </c>
      <c r="G242">
        <v>369656</v>
      </c>
      <c r="H242">
        <v>0</v>
      </c>
      <c r="I242">
        <v>49</v>
      </c>
      <c r="J242">
        <v>369656</v>
      </c>
      <c r="K242">
        <v>0</v>
      </c>
      <c r="L242">
        <v>50</v>
      </c>
      <c r="M242">
        <f t="shared" si="28"/>
        <v>369656</v>
      </c>
      <c r="N242">
        <f t="shared" si="29"/>
        <v>369656</v>
      </c>
      <c r="O242">
        <f t="shared" si="30"/>
        <v>369656</v>
      </c>
      <c r="P242">
        <f t="shared" si="31"/>
        <v>369656</v>
      </c>
      <c r="Q242" t="str">
        <f t="shared" si="24"/>
        <v/>
      </c>
      <c r="R242" t="str">
        <f t="shared" si="25"/>
        <v/>
      </c>
      <c r="S242" t="str">
        <f t="shared" si="26"/>
        <v/>
      </c>
      <c r="T242" t="str">
        <f t="shared" si="27"/>
        <v/>
      </c>
    </row>
    <row r="243" spans="1:20">
      <c r="A243">
        <v>364025</v>
      </c>
      <c r="B243">
        <v>0</v>
      </c>
      <c r="C243">
        <v>83</v>
      </c>
      <c r="D243">
        <v>364025</v>
      </c>
      <c r="E243">
        <v>0</v>
      </c>
      <c r="F243">
        <v>84</v>
      </c>
      <c r="G243">
        <v>364025</v>
      </c>
      <c r="H243">
        <v>0</v>
      </c>
      <c r="I243">
        <v>86</v>
      </c>
      <c r="J243">
        <v>364025</v>
      </c>
      <c r="K243">
        <v>0</v>
      </c>
      <c r="L243">
        <v>84</v>
      </c>
      <c r="M243">
        <f t="shared" si="28"/>
        <v>364025</v>
      </c>
      <c r="N243">
        <f t="shared" si="29"/>
        <v>364025</v>
      </c>
      <c r="O243">
        <f t="shared" si="30"/>
        <v>364025</v>
      </c>
      <c r="P243">
        <f t="shared" si="31"/>
        <v>364025</v>
      </c>
      <c r="Q243" t="str">
        <f t="shared" si="24"/>
        <v/>
      </c>
      <c r="R243" t="str">
        <f t="shared" si="25"/>
        <v/>
      </c>
      <c r="S243" t="str">
        <f t="shared" si="26"/>
        <v/>
      </c>
      <c r="T243" t="str">
        <f t="shared" si="27"/>
        <v/>
      </c>
    </row>
    <row r="244" spans="1:20">
      <c r="A244">
        <v>390513</v>
      </c>
      <c r="B244">
        <v>0</v>
      </c>
      <c r="C244">
        <v>93</v>
      </c>
      <c r="D244">
        <v>390513</v>
      </c>
      <c r="E244">
        <v>0</v>
      </c>
      <c r="F244">
        <v>94</v>
      </c>
      <c r="G244">
        <v>390513</v>
      </c>
      <c r="H244">
        <v>0</v>
      </c>
      <c r="I244">
        <v>97</v>
      </c>
      <c r="J244">
        <v>390513</v>
      </c>
      <c r="K244">
        <v>0</v>
      </c>
      <c r="L244">
        <v>94</v>
      </c>
      <c r="M244">
        <f t="shared" si="28"/>
        <v>390513</v>
      </c>
      <c r="N244">
        <f t="shared" si="29"/>
        <v>390513</v>
      </c>
      <c r="O244">
        <f t="shared" si="30"/>
        <v>390513</v>
      </c>
      <c r="P244">
        <f t="shared" si="31"/>
        <v>390513</v>
      </c>
      <c r="Q244" t="str">
        <f t="shared" si="24"/>
        <v/>
      </c>
      <c r="R244" t="str">
        <f t="shared" si="25"/>
        <v/>
      </c>
      <c r="S244" t="str">
        <f t="shared" si="26"/>
        <v/>
      </c>
      <c r="T244" t="str">
        <f t="shared" si="27"/>
        <v/>
      </c>
    </row>
    <row r="245" spans="1:20">
      <c r="A245">
        <v>2147483647</v>
      </c>
      <c r="B245">
        <v>408341</v>
      </c>
      <c r="C245">
        <v>124</v>
      </c>
      <c r="D245">
        <v>2147483647</v>
      </c>
      <c r="E245">
        <v>408341</v>
      </c>
      <c r="F245">
        <v>125</v>
      </c>
      <c r="G245">
        <v>2147483647</v>
      </c>
      <c r="H245">
        <v>408341</v>
      </c>
      <c r="I245">
        <v>123</v>
      </c>
      <c r="J245">
        <v>2147483647</v>
      </c>
      <c r="K245">
        <v>408341</v>
      </c>
      <c r="L245">
        <v>383</v>
      </c>
      <c r="M245">
        <f t="shared" si="28"/>
        <v>408341</v>
      </c>
      <c r="N245">
        <f t="shared" si="29"/>
        <v>408341</v>
      </c>
      <c r="O245">
        <f t="shared" si="30"/>
        <v>408341</v>
      </c>
      <c r="P245">
        <f t="shared" si="31"/>
        <v>408341</v>
      </c>
      <c r="Q245">
        <f t="shared" si="24"/>
        <v>1</v>
      </c>
      <c r="R245">
        <f t="shared" si="25"/>
        <v>1</v>
      </c>
      <c r="S245">
        <f t="shared" si="26"/>
        <v>1</v>
      </c>
      <c r="T245">
        <f t="shared" si="27"/>
        <v>1</v>
      </c>
    </row>
    <row r="246" spans="1:20">
      <c r="A246">
        <v>2147483647</v>
      </c>
      <c r="B246">
        <v>428325</v>
      </c>
      <c r="C246">
        <v>92</v>
      </c>
      <c r="D246">
        <v>2147483647</v>
      </c>
      <c r="E246">
        <v>428325</v>
      </c>
      <c r="F246">
        <v>92</v>
      </c>
      <c r="G246">
        <v>2147483647</v>
      </c>
      <c r="H246">
        <v>428325</v>
      </c>
      <c r="I246">
        <v>94</v>
      </c>
      <c r="J246">
        <v>2147483647</v>
      </c>
      <c r="K246">
        <v>428325</v>
      </c>
      <c r="L246">
        <v>354</v>
      </c>
      <c r="M246">
        <f t="shared" si="28"/>
        <v>428325</v>
      </c>
      <c r="N246">
        <f t="shared" si="29"/>
        <v>428325</v>
      </c>
      <c r="O246">
        <f t="shared" si="30"/>
        <v>428325</v>
      </c>
      <c r="P246">
        <f t="shared" si="31"/>
        <v>428325</v>
      </c>
      <c r="Q246">
        <f t="shared" si="24"/>
        <v>1</v>
      </c>
      <c r="R246">
        <f t="shared" si="25"/>
        <v>1</v>
      </c>
      <c r="S246">
        <f t="shared" si="26"/>
        <v>1</v>
      </c>
      <c r="T246">
        <f t="shared" si="27"/>
        <v>1</v>
      </c>
    </row>
    <row r="247" spans="1:20">
      <c r="A247">
        <v>2147483647</v>
      </c>
      <c r="B247">
        <v>416355</v>
      </c>
      <c r="C247">
        <v>172</v>
      </c>
      <c r="D247">
        <v>416355</v>
      </c>
      <c r="E247">
        <v>0</v>
      </c>
      <c r="F247">
        <v>175</v>
      </c>
      <c r="G247">
        <v>416355</v>
      </c>
      <c r="H247">
        <v>0</v>
      </c>
      <c r="I247">
        <v>170</v>
      </c>
      <c r="J247">
        <v>416355</v>
      </c>
      <c r="K247">
        <v>0</v>
      </c>
      <c r="L247">
        <v>172</v>
      </c>
      <c r="M247">
        <f t="shared" si="28"/>
        <v>416355</v>
      </c>
      <c r="N247">
        <f t="shared" si="29"/>
        <v>416355</v>
      </c>
      <c r="O247">
        <f t="shared" si="30"/>
        <v>416355</v>
      </c>
      <c r="P247">
        <f t="shared" si="31"/>
        <v>416355</v>
      </c>
      <c r="Q247">
        <f t="shared" si="24"/>
        <v>1</v>
      </c>
      <c r="R247" t="str">
        <f t="shared" si="25"/>
        <v/>
      </c>
      <c r="S247" t="str">
        <f t="shared" si="26"/>
        <v/>
      </c>
      <c r="T247" t="str">
        <f t="shared" si="27"/>
        <v/>
      </c>
    </row>
    <row r="248" spans="1:20">
      <c r="A248">
        <v>2147483647</v>
      </c>
      <c r="B248">
        <v>376110</v>
      </c>
      <c r="C248">
        <v>130</v>
      </c>
      <c r="D248">
        <v>385705</v>
      </c>
      <c r="E248">
        <v>0</v>
      </c>
      <c r="F248">
        <v>265</v>
      </c>
      <c r="G248">
        <v>385705</v>
      </c>
      <c r="H248">
        <v>0</v>
      </c>
      <c r="I248">
        <v>261</v>
      </c>
      <c r="J248">
        <v>385705</v>
      </c>
      <c r="K248">
        <v>0</v>
      </c>
      <c r="L248">
        <v>267</v>
      </c>
      <c r="M248">
        <f t="shared" si="28"/>
        <v>376110</v>
      </c>
      <c r="N248">
        <f t="shared" si="29"/>
        <v>385705</v>
      </c>
      <c r="O248">
        <f t="shared" si="30"/>
        <v>385705</v>
      </c>
      <c r="P248">
        <f t="shared" si="31"/>
        <v>385705</v>
      </c>
      <c r="Q248">
        <f t="shared" si="24"/>
        <v>1</v>
      </c>
      <c r="R248" t="str">
        <f t="shared" si="25"/>
        <v/>
      </c>
      <c r="S248" t="str">
        <f t="shared" si="26"/>
        <v/>
      </c>
      <c r="T248" t="str">
        <f t="shared" si="27"/>
        <v/>
      </c>
    </row>
    <row r="249" spans="1:20">
      <c r="A249">
        <v>444439</v>
      </c>
      <c r="B249">
        <v>0</v>
      </c>
      <c r="C249">
        <v>74</v>
      </c>
      <c r="D249">
        <v>444439</v>
      </c>
      <c r="E249">
        <v>0</v>
      </c>
      <c r="F249">
        <v>70</v>
      </c>
      <c r="G249">
        <v>444439</v>
      </c>
      <c r="H249">
        <v>0</v>
      </c>
      <c r="I249">
        <v>74</v>
      </c>
      <c r="J249">
        <v>444439</v>
      </c>
      <c r="K249">
        <v>0</v>
      </c>
      <c r="L249">
        <v>70</v>
      </c>
      <c r="M249">
        <f t="shared" si="28"/>
        <v>444439</v>
      </c>
      <c r="N249">
        <f t="shared" si="29"/>
        <v>444439</v>
      </c>
      <c r="O249">
        <f t="shared" si="30"/>
        <v>444439</v>
      </c>
      <c r="P249">
        <f t="shared" si="31"/>
        <v>444439</v>
      </c>
      <c r="Q249" t="str">
        <f t="shared" si="24"/>
        <v/>
      </c>
      <c r="R249" t="str">
        <f t="shared" si="25"/>
        <v/>
      </c>
      <c r="S249" t="str">
        <f t="shared" si="26"/>
        <v/>
      </c>
      <c r="T249" t="str">
        <f t="shared" si="27"/>
        <v/>
      </c>
    </row>
    <row r="250" spans="1:20">
      <c r="A250">
        <v>2147483647</v>
      </c>
      <c r="B250">
        <v>352459</v>
      </c>
      <c r="C250">
        <v>219</v>
      </c>
      <c r="D250">
        <v>2147483647</v>
      </c>
      <c r="E250">
        <v>357190</v>
      </c>
      <c r="F250">
        <v>328</v>
      </c>
      <c r="G250">
        <v>2147483647</v>
      </c>
      <c r="H250">
        <v>357190</v>
      </c>
      <c r="I250">
        <v>333</v>
      </c>
      <c r="J250">
        <v>2147483647</v>
      </c>
      <c r="K250">
        <v>357190</v>
      </c>
      <c r="L250">
        <v>593</v>
      </c>
      <c r="M250">
        <f t="shared" si="28"/>
        <v>352459</v>
      </c>
      <c r="N250">
        <f t="shared" si="29"/>
        <v>357190</v>
      </c>
      <c r="O250">
        <f t="shared" si="30"/>
        <v>357190</v>
      </c>
      <c r="P250">
        <f t="shared" si="31"/>
        <v>357190</v>
      </c>
      <c r="Q250">
        <f t="shared" si="24"/>
        <v>1</v>
      </c>
      <c r="R250">
        <f t="shared" si="25"/>
        <v>1</v>
      </c>
      <c r="S250">
        <f t="shared" si="26"/>
        <v>1</v>
      </c>
      <c r="T250">
        <f t="shared" si="27"/>
        <v>1</v>
      </c>
    </row>
    <row r="251" spans="1:20">
      <c r="A251">
        <v>381337</v>
      </c>
      <c r="B251">
        <v>0</v>
      </c>
      <c r="C251">
        <v>139</v>
      </c>
      <c r="D251">
        <v>381337</v>
      </c>
      <c r="E251">
        <v>0</v>
      </c>
      <c r="F251">
        <v>144</v>
      </c>
      <c r="G251">
        <v>381337</v>
      </c>
      <c r="H251">
        <v>0</v>
      </c>
      <c r="I251">
        <v>149</v>
      </c>
      <c r="J251">
        <v>381337</v>
      </c>
      <c r="K251">
        <v>0</v>
      </c>
      <c r="L251">
        <v>136</v>
      </c>
      <c r="M251">
        <f t="shared" si="28"/>
        <v>381337</v>
      </c>
      <c r="N251">
        <f t="shared" si="29"/>
        <v>381337</v>
      </c>
      <c r="O251">
        <f t="shared" si="30"/>
        <v>381337</v>
      </c>
      <c r="P251">
        <f t="shared" si="31"/>
        <v>381337</v>
      </c>
      <c r="Q251" t="str">
        <f t="shared" si="24"/>
        <v/>
      </c>
      <c r="R251" t="str">
        <f t="shared" si="25"/>
        <v/>
      </c>
      <c r="S251" t="str">
        <f t="shared" si="26"/>
        <v/>
      </c>
      <c r="T251" t="str">
        <f t="shared" si="27"/>
        <v/>
      </c>
    </row>
    <row r="252" spans="1:20">
      <c r="A252">
        <v>2147483647</v>
      </c>
      <c r="B252">
        <v>391263</v>
      </c>
      <c r="C252">
        <v>64</v>
      </c>
      <c r="D252">
        <v>2147483647</v>
      </c>
      <c r="E252">
        <v>394839</v>
      </c>
      <c r="F252">
        <v>125</v>
      </c>
      <c r="G252">
        <v>2147483647</v>
      </c>
      <c r="H252">
        <v>394839</v>
      </c>
      <c r="I252">
        <v>128</v>
      </c>
      <c r="J252">
        <v>2147483647</v>
      </c>
      <c r="K252">
        <v>394839</v>
      </c>
      <c r="L252">
        <v>386</v>
      </c>
      <c r="M252">
        <f t="shared" si="28"/>
        <v>391263</v>
      </c>
      <c r="N252">
        <f t="shared" si="29"/>
        <v>394839</v>
      </c>
      <c r="O252">
        <f t="shared" si="30"/>
        <v>394839</v>
      </c>
      <c r="P252">
        <f t="shared" si="31"/>
        <v>394839</v>
      </c>
      <c r="Q252">
        <f t="shared" si="24"/>
        <v>1</v>
      </c>
      <c r="R252">
        <f t="shared" si="25"/>
        <v>1</v>
      </c>
      <c r="S252">
        <f t="shared" si="26"/>
        <v>1</v>
      </c>
      <c r="T252">
        <f t="shared" si="27"/>
        <v>1</v>
      </c>
    </row>
    <row r="253" spans="1:20">
      <c r="A253">
        <v>2147483647</v>
      </c>
      <c r="B253">
        <v>367991</v>
      </c>
      <c r="C253">
        <v>67</v>
      </c>
      <c r="D253">
        <v>369298</v>
      </c>
      <c r="E253">
        <v>0</v>
      </c>
      <c r="F253">
        <v>77</v>
      </c>
      <c r="G253">
        <v>369298</v>
      </c>
      <c r="H253">
        <v>0</v>
      </c>
      <c r="I253">
        <v>84</v>
      </c>
      <c r="J253">
        <v>369298</v>
      </c>
      <c r="K253">
        <v>0</v>
      </c>
      <c r="L253">
        <v>76</v>
      </c>
      <c r="M253">
        <f t="shared" si="28"/>
        <v>367991</v>
      </c>
      <c r="N253">
        <f t="shared" si="29"/>
        <v>369298</v>
      </c>
      <c r="O253">
        <f t="shared" si="30"/>
        <v>369298</v>
      </c>
      <c r="P253">
        <f t="shared" si="31"/>
        <v>369298</v>
      </c>
      <c r="Q253">
        <f t="shared" si="24"/>
        <v>1</v>
      </c>
      <c r="R253" t="str">
        <f t="shared" si="25"/>
        <v/>
      </c>
      <c r="S253" t="str">
        <f t="shared" si="26"/>
        <v/>
      </c>
      <c r="T253" t="str">
        <f t="shared" si="27"/>
        <v/>
      </c>
    </row>
    <row r="254" spans="1:20">
      <c r="A254">
        <v>2147483647</v>
      </c>
      <c r="B254">
        <v>367788</v>
      </c>
      <c r="C254">
        <v>92</v>
      </c>
      <c r="D254">
        <v>2147483647</v>
      </c>
      <c r="E254">
        <v>373996</v>
      </c>
      <c r="F254">
        <v>269</v>
      </c>
      <c r="G254">
        <v>2147483647</v>
      </c>
      <c r="H254">
        <v>373996</v>
      </c>
      <c r="I254">
        <v>266</v>
      </c>
      <c r="J254">
        <v>2147483647</v>
      </c>
      <c r="K254">
        <v>373996</v>
      </c>
      <c r="L254">
        <v>521</v>
      </c>
      <c r="M254">
        <f t="shared" si="28"/>
        <v>367788</v>
      </c>
      <c r="N254">
        <f t="shared" si="29"/>
        <v>373996</v>
      </c>
      <c r="O254">
        <f t="shared" si="30"/>
        <v>373996</v>
      </c>
      <c r="P254">
        <f t="shared" si="31"/>
        <v>373996</v>
      </c>
      <c r="Q254">
        <f t="shared" si="24"/>
        <v>1</v>
      </c>
      <c r="R254">
        <f t="shared" si="25"/>
        <v>1</v>
      </c>
      <c r="S254">
        <f t="shared" si="26"/>
        <v>1</v>
      </c>
      <c r="T254">
        <f t="shared" si="27"/>
        <v>1</v>
      </c>
    </row>
    <row r="255" spans="1:20">
      <c r="A255">
        <v>2147483647</v>
      </c>
      <c r="B255">
        <v>373519</v>
      </c>
      <c r="C255">
        <v>117</v>
      </c>
      <c r="D255">
        <v>375376</v>
      </c>
      <c r="E255">
        <v>0</v>
      </c>
      <c r="F255">
        <v>162</v>
      </c>
      <c r="G255">
        <v>375376</v>
      </c>
      <c r="H255">
        <v>0</v>
      </c>
      <c r="I255">
        <v>155</v>
      </c>
      <c r="J255">
        <v>375376</v>
      </c>
      <c r="K255">
        <v>0</v>
      </c>
      <c r="L255">
        <v>158</v>
      </c>
      <c r="M255">
        <f t="shared" si="28"/>
        <v>373519</v>
      </c>
      <c r="N255">
        <f t="shared" si="29"/>
        <v>375376</v>
      </c>
      <c r="O255">
        <f t="shared" si="30"/>
        <v>375376</v>
      </c>
      <c r="P255">
        <f t="shared" si="31"/>
        <v>375376</v>
      </c>
      <c r="Q255">
        <f t="shared" si="24"/>
        <v>1</v>
      </c>
      <c r="R255" t="str">
        <f t="shared" si="25"/>
        <v/>
      </c>
      <c r="S255" t="str">
        <f t="shared" si="26"/>
        <v/>
      </c>
      <c r="T255" t="str">
        <f t="shared" si="27"/>
        <v/>
      </c>
    </row>
    <row r="256" spans="1:20">
      <c r="A256">
        <v>333159</v>
      </c>
      <c r="B256">
        <v>0</v>
      </c>
      <c r="C256">
        <v>68</v>
      </c>
      <c r="D256">
        <v>333159</v>
      </c>
      <c r="E256">
        <v>0</v>
      </c>
      <c r="F256">
        <v>68</v>
      </c>
      <c r="G256">
        <v>333159</v>
      </c>
      <c r="H256">
        <v>0</v>
      </c>
      <c r="I256">
        <v>69</v>
      </c>
      <c r="J256">
        <v>333159</v>
      </c>
      <c r="K256">
        <v>0</v>
      </c>
      <c r="L256">
        <v>71</v>
      </c>
      <c r="M256">
        <f t="shared" si="28"/>
        <v>333159</v>
      </c>
      <c r="N256">
        <f t="shared" si="29"/>
        <v>333159</v>
      </c>
      <c r="O256">
        <f t="shared" si="30"/>
        <v>333159</v>
      </c>
      <c r="P256">
        <f t="shared" si="31"/>
        <v>333159</v>
      </c>
      <c r="Q256" t="str">
        <f t="shared" si="24"/>
        <v/>
      </c>
      <c r="R256" t="str">
        <f t="shared" si="25"/>
        <v/>
      </c>
      <c r="S256" t="str">
        <f t="shared" si="26"/>
        <v/>
      </c>
      <c r="T256" t="str">
        <f t="shared" si="27"/>
        <v/>
      </c>
    </row>
    <row r="257" spans="1:20">
      <c r="A257">
        <v>2147483647</v>
      </c>
      <c r="B257">
        <v>422798</v>
      </c>
      <c r="C257">
        <v>86</v>
      </c>
      <c r="D257">
        <v>2147483647</v>
      </c>
      <c r="E257">
        <v>426429</v>
      </c>
      <c r="F257">
        <v>177</v>
      </c>
      <c r="G257">
        <v>2147483647</v>
      </c>
      <c r="H257">
        <v>426429</v>
      </c>
      <c r="I257">
        <v>170</v>
      </c>
      <c r="J257">
        <v>2147483647</v>
      </c>
      <c r="K257">
        <v>426429</v>
      </c>
      <c r="L257">
        <v>445</v>
      </c>
      <c r="M257">
        <f t="shared" si="28"/>
        <v>422798</v>
      </c>
      <c r="N257">
        <f t="shared" si="29"/>
        <v>426429</v>
      </c>
      <c r="O257">
        <f t="shared" si="30"/>
        <v>426429</v>
      </c>
      <c r="P257">
        <f t="shared" si="31"/>
        <v>426429</v>
      </c>
      <c r="Q257">
        <f t="shared" si="24"/>
        <v>1</v>
      </c>
      <c r="R257">
        <f t="shared" si="25"/>
        <v>1</v>
      </c>
      <c r="S257">
        <f t="shared" si="26"/>
        <v>1</v>
      </c>
      <c r="T257">
        <f t="shared" si="27"/>
        <v>1</v>
      </c>
    </row>
    <row r="258" spans="1:20">
      <c r="A258">
        <v>2147483647</v>
      </c>
      <c r="B258">
        <v>374885</v>
      </c>
      <c r="C258">
        <v>87</v>
      </c>
      <c r="D258">
        <v>377300</v>
      </c>
      <c r="E258">
        <v>0</v>
      </c>
      <c r="F258">
        <v>115</v>
      </c>
      <c r="G258">
        <v>377300</v>
      </c>
      <c r="H258">
        <v>0</v>
      </c>
      <c r="I258">
        <v>120</v>
      </c>
      <c r="J258">
        <v>377300</v>
      </c>
      <c r="K258">
        <v>0</v>
      </c>
      <c r="L258">
        <v>118</v>
      </c>
      <c r="M258">
        <f t="shared" si="28"/>
        <v>374885</v>
      </c>
      <c r="N258">
        <f t="shared" si="29"/>
        <v>377300</v>
      </c>
      <c r="O258">
        <f t="shared" si="30"/>
        <v>377300</v>
      </c>
      <c r="P258">
        <f t="shared" si="31"/>
        <v>377300</v>
      </c>
      <c r="Q258">
        <f t="shared" ref="Q258:Q321" si="32">IF(B258=0,"",1)</f>
        <v>1</v>
      </c>
      <c r="R258" t="str">
        <f t="shared" ref="R258:R321" si="33">IF(E258=0,"",1)</f>
        <v/>
      </c>
      <c r="S258" t="str">
        <f t="shared" ref="S258:S321" si="34">IF(H258=0,"",1)</f>
        <v/>
      </c>
      <c r="T258" t="str">
        <f t="shared" ref="T258:T321" si="35">IF(K258=0,"",1)</f>
        <v/>
      </c>
    </row>
    <row r="259" spans="1:20">
      <c r="A259">
        <v>2147483647</v>
      </c>
      <c r="B259">
        <v>346755</v>
      </c>
      <c r="C259">
        <v>89</v>
      </c>
      <c r="D259">
        <v>2147483647</v>
      </c>
      <c r="E259">
        <v>348980</v>
      </c>
      <c r="F259">
        <v>111</v>
      </c>
      <c r="G259">
        <v>348980</v>
      </c>
      <c r="H259">
        <v>0</v>
      </c>
      <c r="I259">
        <v>114</v>
      </c>
      <c r="J259">
        <v>348980</v>
      </c>
      <c r="K259">
        <v>0</v>
      </c>
      <c r="L259">
        <v>117</v>
      </c>
      <c r="M259">
        <f t="shared" ref="M259:M322" si="36">IF(B259=0,A259,B259)</f>
        <v>346755</v>
      </c>
      <c r="N259">
        <f t="shared" ref="N259:N322" si="37">IF(E259=0,D259,E259)</f>
        <v>348980</v>
      </c>
      <c r="O259">
        <f t="shared" ref="O259:O322" si="38">IF(H259=0,G259,H259)</f>
        <v>348980</v>
      </c>
      <c r="P259">
        <f t="shared" ref="P259:P322" si="39">IF(K259=0,J259,K259)</f>
        <v>348980</v>
      </c>
      <c r="Q259">
        <f t="shared" si="32"/>
        <v>1</v>
      </c>
      <c r="R259">
        <f t="shared" si="33"/>
        <v>1</v>
      </c>
      <c r="S259" t="str">
        <f t="shared" si="34"/>
        <v/>
      </c>
      <c r="T259" t="str">
        <f t="shared" si="35"/>
        <v/>
      </c>
    </row>
    <row r="260" spans="1:20">
      <c r="A260">
        <v>2147483647</v>
      </c>
      <c r="B260">
        <v>428822</v>
      </c>
      <c r="C260">
        <v>148</v>
      </c>
      <c r="D260">
        <v>430772</v>
      </c>
      <c r="E260">
        <v>0</v>
      </c>
      <c r="F260">
        <v>196</v>
      </c>
      <c r="G260">
        <v>430772</v>
      </c>
      <c r="H260">
        <v>0</v>
      </c>
      <c r="I260">
        <v>196</v>
      </c>
      <c r="J260">
        <v>430772</v>
      </c>
      <c r="K260">
        <v>0</v>
      </c>
      <c r="L260">
        <v>192</v>
      </c>
      <c r="M260">
        <f t="shared" si="36"/>
        <v>428822</v>
      </c>
      <c r="N260">
        <f t="shared" si="37"/>
        <v>430772</v>
      </c>
      <c r="O260">
        <f t="shared" si="38"/>
        <v>430772</v>
      </c>
      <c r="P260">
        <f t="shared" si="39"/>
        <v>430772</v>
      </c>
      <c r="Q260">
        <f t="shared" si="32"/>
        <v>1</v>
      </c>
      <c r="R260" t="str">
        <f t="shared" si="33"/>
        <v/>
      </c>
      <c r="S260" t="str">
        <f t="shared" si="34"/>
        <v/>
      </c>
      <c r="T260" t="str">
        <f t="shared" si="35"/>
        <v/>
      </c>
    </row>
    <row r="261" spans="1:20">
      <c r="A261">
        <v>375165</v>
      </c>
      <c r="B261">
        <v>0</v>
      </c>
      <c r="C261">
        <v>68</v>
      </c>
      <c r="D261">
        <v>375165</v>
      </c>
      <c r="E261">
        <v>0</v>
      </c>
      <c r="F261">
        <v>65</v>
      </c>
      <c r="G261">
        <v>375165</v>
      </c>
      <c r="H261">
        <v>0</v>
      </c>
      <c r="I261">
        <v>64</v>
      </c>
      <c r="J261">
        <v>375165</v>
      </c>
      <c r="K261">
        <v>0</v>
      </c>
      <c r="L261">
        <v>67</v>
      </c>
      <c r="M261">
        <f t="shared" si="36"/>
        <v>375165</v>
      </c>
      <c r="N261">
        <f t="shared" si="37"/>
        <v>375165</v>
      </c>
      <c r="O261">
        <f t="shared" si="38"/>
        <v>375165</v>
      </c>
      <c r="P261">
        <f t="shared" si="39"/>
        <v>375165</v>
      </c>
      <c r="Q261" t="str">
        <f t="shared" si="32"/>
        <v/>
      </c>
      <c r="R261" t="str">
        <f t="shared" si="33"/>
        <v/>
      </c>
      <c r="S261" t="str">
        <f t="shared" si="34"/>
        <v/>
      </c>
      <c r="T261" t="str">
        <f t="shared" si="35"/>
        <v/>
      </c>
    </row>
    <row r="262" spans="1:20">
      <c r="A262">
        <v>408945</v>
      </c>
      <c r="B262">
        <v>0</v>
      </c>
      <c r="C262">
        <v>154</v>
      </c>
      <c r="D262">
        <v>408945</v>
      </c>
      <c r="E262">
        <v>0</v>
      </c>
      <c r="F262">
        <v>158</v>
      </c>
      <c r="G262">
        <v>408945</v>
      </c>
      <c r="H262">
        <v>0</v>
      </c>
      <c r="I262">
        <v>156</v>
      </c>
      <c r="J262">
        <v>408945</v>
      </c>
      <c r="K262">
        <v>0</v>
      </c>
      <c r="L262">
        <v>157</v>
      </c>
      <c r="M262">
        <f t="shared" si="36"/>
        <v>408945</v>
      </c>
      <c r="N262">
        <f t="shared" si="37"/>
        <v>408945</v>
      </c>
      <c r="O262">
        <f t="shared" si="38"/>
        <v>408945</v>
      </c>
      <c r="P262">
        <f t="shared" si="39"/>
        <v>408945</v>
      </c>
      <c r="Q262" t="str">
        <f t="shared" si="32"/>
        <v/>
      </c>
      <c r="R262" t="str">
        <f t="shared" si="33"/>
        <v/>
      </c>
      <c r="S262" t="str">
        <f t="shared" si="34"/>
        <v/>
      </c>
      <c r="T262" t="str">
        <f t="shared" si="35"/>
        <v/>
      </c>
    </row>
    <row r="263" spans="1:20">
      <c r="A263">
        <v>376224</v>
      </c>
      <c r="B263">
        <v>0</v>
      </c>
      <c r="C263">
        <v>92</v>
      </c>
      <c r="D263">
        <v>376224</v>
      </c>
      <c r="E263">
        <v>0</v>
      </c>
      <c r="F263">
        <v>93</v>
      </c>
      <c r="G263">
        <v>376224</v>
      </c>
      <c r="H263">
        <v>0</v>
      </c>
      <c r="I263">
        <v>98</v>
      </c>
      <c r="J263">
        <v>376224</v>
      </c>
      <c r="K263">
        <v>0</v>
      </c>
      <c r="L263">
        <v>92</v>
      </c>
      <c r="M263">
        <f t="shared" si="36"/>
        <v>376224</v>
      </c>
      <c r="N263">
        <f t="shared" si="37"/>
        <v>376224</v>
      </c>
      <c r="O263">
        <f t="shared" si="38"/>
        <v>376224</v>
      </c>
      <c r="P263">
        <f t="shared" si="39"/>
        <v>376224</v>
      </c>
      <c r="Q263" t="str">
        <f t="shared" si="32"/>
        <v/>
      </c>
      <c r="R263" t="str">
        <f t="shared" si="33"/>
        <v/>
      </c>
      <c r="S263" t="str">
        <f t="shared" si="34"/>
        <v/>
      </c>
      <c r="T263" t="str">
        <f t="shared" si="35"/>
        <v/>
      </c>
    </row>
    <row r="264" spans="1:20">
      <c r="A264">
        <v>2147483647</v>
      </c>
      <c r="B264">
        <v>372594</v>
      </c>
      <c r="C264">
        <v>111</v>
      </c>
      <c r="D264">
        <v>373858</v>
      </c>
      <c r="E264">
        <v>0</v>
      </c>
      <c r="F264">
        <v>129</v>
      </c>
      <c r="G264">
        <v>373858</v>
      </c>
      <c r="H264">
        <v>0</v>
      </c>
      <c r="I264">
        <v>124</v>
      </c>
      <c r="J264">
        <v>373858</v>
      </c>
      <c r="K264">
        <v>0</v>
      </c>
      <c r="L264">
        <v>127</v>
      </c>
      <c r="M264">
        <f t="shared" si="36"/>
        <v>372594</v>
      </c>
      <c r="N264">
        <f t="shared" si="37"/>
        <v>373858</v>
      </c>
      <c r="O264">
        <f t="shared" si="38"/>
        <v>373858</v>
      </c>
      <c r="P264">
        <f t="shared" si="39"/>
        <v>373858</v>
      </c>
      <c r="Q264">
        <f t="shared" si="32"/>
        <v>1</v>
      </c>
      <c r="R264" t="str">
        <f t="shared" si="33"/>
        <v/>
      </c>
      <c r="S264" t="str">
        <f t="shared" si="34"/>
        <v/>
      </c>
      <c r="T264" t="str">
        <f t="shared" si="35"/>
        <v/>
      </c>
    </row>
    <row r="265" spans="1:20">
      <c r="A265">
        <v>2147483647</v>
      </c>
      <c r="B265">
        <v>395562</v>
      </c>
      <c r="C265">
        <v>72</v>
      </c>
      <c r="D265">
        <v>2147483647</v>
      </c>
      <c r="E265">
        <v>399351</v>
      </c>
      <c r="F265">
        <v>229</v>
      </c>
      <c r="G265">
        <v>2147483647</v>
      </c>
      <c r="H265">
        <v>399351</v>
      </c>
      <c r="I265">
        <v>226</v>
      </c>
      <c r="J265">
        <v>2147483647</v>
      </c>
      <c r="K265">
        <v>399351</v>
      </c>
      <c r="L265">
        <v>486</v>
      </c>
      <c r="M265">
        <f t="shared" si="36"/>
        <v>395562</v>
      </c>
      <c r="N265">
        <f t="shared" si="37"/>
        <v>399351</v>
      </c>
      <c r="O265">
        <f t="shared" si="38"/>
        <v>399351</v>
      </c>
      <c r="P265">
        <f t="shared" si="39"/>
        <v>399351</v>
      </c>
      <c r="Q265">
        <f t="shared" si="32"/>
        <v>1</v>
      </c>
      <c r="R265">
        <f t="shared" si="33"/>
        <v>1</v>
      </c>
      <c r="S265">
        <f t="shared" si="34"/>
        <v>1</v>
      </c>
      <c r="T265">
        <f t="shared" si="35"/>
        <v>1</v>
      </c>
    </row>
    <row r="266" spans="1:20">
      <c r="A266">
        <v>2147483647</v>
      </c>
      <c r="B266">
        <v>346587</v>
      </c>
      <c r="C266">
        <v>70</v>
      </c>
      <c r="D266">
        <v>2147483647</v>
      </c>
      <c r="E266">
        <v>351434</v>
      </c>
      <c r="F266">
        <v>151</v>
      </c>
      <c r="G266">
        <v>2147483647</v>
      </c>
      <c r="H266">
        <v>351434</v>
      </c>
      <c r="I266">
        <v>151</v>
      </c>
      <c r="J266">
        <v>2147483647</v>
      </c>
      <c r="K266">
        <v>351434</v>
      </c>
      <c r="L266">
        <v>405</v>
      </c>
      <c r="M266">
        <f t="shared" si="36"/>
        <v>346587</v>
      </c>
      <c r="N266">
        <f t="shared" si="37"/>
        <v>351434</v>
      </c>
      <c r="O266">
        <f t="shared" si="38"/>
        <v>351434</v>
      </c>
      <c r="P266">
        <f t="shared" si="39"/>
        <v>351434</v>
      </c>
      <c r="Q266">
        <f t="shared" si="32"/>
        <v>1</v>
      </c>
      <c r="R266">
        <f t="shared" si="33"/>
        <v>1</v>
      </c>
      <c r="S266">
        <f t="shared" si="34"/>
        <v>1</v>
      </c>
      <c r="T266">
        <f t="shared" si="35"/>
        <v>1</v>
      </c>
    </row>
    <row r="267" spans="1:20">
      <c r="A267">
        <v>2147483647</v>
      </c>
      <c r="B267">
        <v>447793</v>
      </c>
      <c r="C267">
        <v>118</v>
      </c>
      <c r="D267">
        <v>2147483647</v>
      </c>
      <c r="E267">
        <v>450064</v>
      </c>
      <c r="F267">
        <v>162</v>
      </c>
      <c r="G267">
        <v>2147483647</v>
      </c>
      <c r="H267">
        <v>450064</v>
      </c>
      <c r="I267">
        <v>158</v>
      </c>
      <c r="J267">
        <v>2147483647</v>
      </c>
      <c r="K267">
        <v>450064</v>
      </c>
      <c r="L267">
        <v>420</v>
      </c>
      <c r="M267">
        <f t="shared" si="36"/>
        <v>447793</v>
      </c>
      <c r="N267">
        <f t="shared" si="37"/>
        <v>450064</v>
      </c>
      <c r="O267">
        <f t="shared" si="38"/>
        <v>450064</v>
      </c>
      <c r="P267">
        <f t="shared" si="39"/>
        <v>450064</v>
      </c>
      <c r="Q267">
        <f t="shared" si="32"/>
        <v>1</v>
      </c>
      <c r="R267">
        <f t="shared" si="33"/>
        <v>1</v>
      </c>
      <c r="S267">
        <f t="shared" si="34"/>
        <v>1</v>
      </c>
      <c r="T267">
        <f t="shared" si="35"/>
        <v>1</v>
      </c>
    </row>
    <row r="268" spans="1:20">
      <c r="A268">
        <v>362500</v>
      </c>
      <c r="B268">
        <v>0</v>
      </c>
      <c r="C268">
        <v>49</v>
      </c>
      <c r="D268">
        <v>362500</v>
      </c>
      <c r="E268">
        <v>0</v>
      </c>
      <c r="F268">
        <v>50</v>
      </c>
      <c r="G268">
        <v>362500</v>
      </c>
      <c r="H268">
        <v>0</v>
      </c>
      <c r="I268">
        <v>50</v>
      </c>
      <c r="J268">
        <v>362500</v>
      </c>
      <c r="K268">
        <v>0</v>
      </c>
      <c r="L268">
        <v>48</v>
      </c>
      <c r="M268">
        <f t="shared" si="36"/>
        <v>362500</v>
      </c>
      <c r="N268">
        <f t="shared" si="37"/>
        <v>362500</v>
      </c>
      <c r="O268">
        <f t="shared" si="38"/>
        <v>362500</v>
      </c>
      <c r="P268">
        <f t="shared" si="39"/>
        <v>362500</v>
      </c>
      <c r="Q268" t="str">
        <f t="shared" si="32"/>
        <v/>
      </c>
      <c r="R268" t="str">
        <f t="shared" si="33"/>
        <v/>
      </c>
      <c r="S268" t="str">
        <f t="shared" si="34"/>
        <v/>
      </c>
      <c r="T268" t="str">
        <f t="shared" si="35"/>
        <v/>
      </c>
    </row>
    <row r="269" spans="1:20">
      <c r="A269">
        <v>2147483647</v>
      </c>
      <c r="B269">
        <v>404126</v>
      </c>
      <c r="C269">
        <v>147</v>
      </c>
      <c r="D269">
        <v>404127</v>
      </c>
      <c r="E269">
        <v>0</v>
      </c>
      <c r="F269">
        <v>148</v>
      </c>
      <c r="G269">
        <v>404127</v>
      </c>
      <c r="H269">
        <v>0</v>
      </c>
      <c r="I269">
        <v>146</v>
      </c>
      <c r="J269">
        <v>404127</v>
      </c>
      <c r="K269">
        <v>0</v>
      </c>
      <c r="L269">
        <v>145</v>
      </c>
      <c r="M269">
        <f t="shared" si="36"/>
        <v>404126</v>
      </c>
      <c r="N269">
        <f t="shared" si="37"/>
        <v>404127</v>
      </c>
      <c r="O269">
        <f t="shared" si="38"/>
        <v>404127</v>
      </c>
      <c r="P269">
        <f t="shared" si="39"/>
        <v>404127</v>
      </c>
      <c r="Q269">
        <f t="shared" si="32"/>
        <v>1</v>
      </c>
      <c r="R269" t="str">
        <f t="shared" si="33"/>
        <v/>
      </c>
      <c r="S269" t="str">
        <f t="shared" si="34"/>
        <v/>
      </c>
      <c r="T269" t="str">
        <f t="shared" si="35"/>
        <v/>
      </c>
    </row>
    <row r="270" spans="1:20">
      <c r="A270">
        <v>354513</v>
      </c>
      <c r="B270">
        <v>0</v>
      </c>
      <c r="C270">
        <v>22</v>
      </c>
      <c r="D270">
        <v>354513</v>
      </c>
      <c r="E270">
        <v>0</v>
      </c>
      <c r="F270">
        <v>23</v>
      </c>
      <c r="G270">
        <v>354513</v>
      </c>
      <c r="H270">
        <v>0</v>
      </c>
      <c r="I270">
        <v>22</v>
      </c>
      <c r="J270">
        <v>354513</v>
      </c>
      <c r="K270">
        <v>0</v>
      </c>
      <c r="L270">
        <v>23</v>
      </c>
      <c r="M270">
        <f t="shared" si="36"/>
        <v>354513</v>
      </c>
      <c r="N270">
        <f t="shared" si="37"/>
        <v>354513</v>
      </c>
      <c r="O270">
        <f t="shared" si="38"/>
        <v>354513</v>
      </c>
      <c r="P270">
        <f t="shared" si="39"/>
        <v>354513</v>
      </c>
      <c r="Q270" t="str">
        <f t="shared" si="32"/>
        <v/>
      </c>
      <c r="R270" t="str">
        <f t="shared" si="33"/>
        <v/>
      </c>
      <c r="S270" t="str">
        <f t="shared" si="34"/>
        <v/>
      </c>
      <c r="T270" t="str">
        <f t="shared" si="35"/>
        <v/>
      </c>
    </row>
    <row r="271" spans="1:20">
      <c r="A271">
        <v>339758</v>
      </c>
      <c r="B271">
        <v>0</v>
      </c>
      <c r="C271">
        <v>140</v>
      </c>
      <c r="D271">
        <v>339758</v>
      </c>
      <c r="E271">
        <v>0</v>
      </c>
      <c r="F271">
        <v>137</v>
      </c>
      <c r="G271">
        <v>339758</v>
      </c>
      <c r="H271">
        <v>0</v>
      </c>
      <c r="I271">
        <v>139</v>
      </c>
      <c r="J271">
        <v>339758</v>
      </c>
      <c r="K271">
        <v>0</v>
      </c>
      <c r="L271">
        <v>136</v>
      </c>
      <c r="M271">
        <f t="shared" si="36"/>
        <v>339758</v>
      </c>
      <c r="N271">
        <f t="shared" si="37"/>
        <v>339758</v>
      </c>
      <c r="O271">
        <f t="shared" si="38"/>
        <v>339758</v>
      </c>
      <c r="P271">
        <f t="shared" si="39"/>
        <v>339758</v>
      </c>
      <c r="Q271" t="str">
        <f t="shared" si="32"/>
        <v/>
      </c>
      <c r="R271" t="str">
        <f t="shared" si="33"/>
        <v/>
      </c>
      <c r="S271" t="str">
        <f t="shared" si="34"/>
        <v/>
      </c>
      <c r="T271" t="str">
        <f t="shared" si="35"/>
        <v/>
      </c>
    </row>
    <row r="272" spans="1:20">
      <c r="A272">
        <v>2147483647</v>
      </c>
      <c r="B272">
        <v>358110</v>
      </c>
      <c r="C272">
        <v>29</v>
      </c>
      <c r="D272">
        <v>364285</v>
      </c>
      <c r="E272">
        <v>0</v>
      </c>
      <c r="F272">
        <v>177</v>
      </c>
      <c r="G272">
        <v>364285</v>
      </c>
      <c r="H272">
        <v>0</v>
      </c>
      <c r="I272">
        <v>177</v>
      </c>
      <c r="J272">
        <v>364285</v>
      </c>
      <c r="K272">
        <v>0</v>
      </c>
      <c r="L272">
        <v>176</v>
      </c>
      <c r="M272">
        <f t="shared" si="36"/>
        <v>358110</v>
      </c>
      <c r="N272">
        <f t="shared" si="37"/>
        <v>364285</v>
      </c>
      <c r="O272">
        <f t="shared" si="38"/>
        <v>364285</v>
      </c>
      <c r="P272">
        <f t="shared" si="39"/>
        <v>364285</v>
      </c>
      <c r="Q272">
        <f t="shared" si="32"/>
        <v>1</v>
      </c>
      <c r="R272" t="str">
        <f t="shared" si="33"/>
        <v/>
      </c>
      <c r="S272" t="str">
        <f t="shared" si="34"/>
        <v/>
      </c>
      <c r="T272" t="str">
        <f t="shared" si="35"/>
        <v/>
      </c>
    </row>
    <row r="273" spans="1:20">
      <c r="A273">
        <v>2147483647</v>
      </c>
      <c r="B273">
        <v>355175</v>
      </c>
      <c r="C273">
        <v>80</v>
      </c>
      <c r="D273">
        <v>362030</v>
      </c>
      <c r="E273">
        <v>0</v>
      </c>
      <c r="F273">
        <v>191</v>
      </c>
      <c r="G273">
        <v>362030</v>
      </c>
      <c r="H273">
        <v>0</v>
      </c>
      <c r="I273">
        <v>191</v>
      </c>
      <c r="J273">
        <v>362030</v>
      </c>
      <c r="K273">
        <v>0</v>
      </c>
      <c r="L273">
        <v>192</v>
      </c>
      <c r="M273">
        <f t="shared" si="36"/>
        <v>355175</v>
      </c>
      <c r="N273">
        <f t="shared" si="37"/>
        <v>362030</v>
      </c>
      <c r="O273">
        <f t="shared" si="38"/>
        <v>362030</v>
      </c>
      <c r="P273">
        <f t="shared" si="39"/>
        <v>362030</v>
      </c>
      <c r="Q273">
        <f t="shared" si="32"/>
        <v>1</v>
      </c>
      <c r="R273" t="str">
        <f t="shared" si="33"/>
        <v/>
      </c>
      <c r="S273" t="str">
        <f t="shared" si="34"/>
        <v/>
      </c>
      <c r="T273" t="str">
        <f t="shared" si="35"/>
        <v/>
      </c>
    </row>
    <row r="274" spans="1:20">
      <c r="A274">
        <v>2147483647</v>
      </c>
      <c r="B274">
        <v>377340</v>
      </c>
      <c r="C274">
        <v>82</v>
      </c>
      <c r="D274">
        <v>2147483647</v>
      </c>
      <c r="E274">
        <v>378483</v>
      </c>
      <c r="F274">
        <v>129</v>
      </c>
      <c r="G274">
        <v>2147483647</v>
      </c>
      <c r="H274">
        <v>378483</v>
      </c>
      <c r="I274">
        <v>127</v>
      </c>
      <c r="J274">
        <v>2147483647</v>
      </c>
      <c r="K274">
        <v>378483</v>
      </c>
      <c r="L274">
        <v>381</v>
      </c>
      <c r="M274">
        <f t="shared" si="36"/>
        <v>377340</v>
      </c>
      <c r="N274">
        <f t="shared" si="37"/>
        <v>378483</v>
      </c>
      <c r="O274">
        <f t="shared" si="38"/>
        <v>378483</v>
      </c>
      <c r="P274">
        <f t="shared" si="39"/>
        <v>378483</v>
      </c>
      <c r="Q274">
        <f t="shared" si="32"/>
        <v>1</v>
      </c>
      <c r="R274">
        <f t="shared" si="33"/>
        <v>1</v>
      </c>
      <c r="S274">
        <f t="shared" si="34"/>
        <v>1</v>
      </c>
      <c r="T274">
        <f t="shared" si="35"/>
        <v>1</v>
      </c>
    </row>
    <row r="275" spans="1:20">
      <c r="A275">
        <v>350175</v>
      </c>
      <c r="B275">
        <v>0</v>
      </c>
      <c r="C275">
        <v>59</v>
      </c>
      <c r="D275">
        <v>350175</v>
      </c>
      <c r="E275">
        <v>0</v>
      </c>
      <c r="F275">
        <v>62</v>
      </c>
      <c r="G275">
        <v>350175</v>
      </c>
      <c r="H275">
        <v>0</v>
      </c>
      <c r="I275">
        <v>57</v>
      </c>
      <c r="J275">
        <v>350175</v>
      </c>
      <c r="K275">
        <v>0</v>
      </c>
      <c r="L275">
        <v>60</v>
      </c>
      <c r="M275">
        <f t="shared" si="36"/>
        <v>350175</v>
      </c>
      <c r="N275">
        <f t="shared" si="37"/>
        <v>350175</v>
      </c>
      <c r="O275">
        <f t="shared" si="38"/>
        <v>350175</v>
      </c>
      <c r="P275">
        <f t="shared" si="39"/>
        <v>350175</v>
      </c>
      <c r="Q275" t="str">
        <f t="shared" si="32"/>
        <v/>
      </c>
      <c r="R275" t="str">
        <f t="shared" si="33"/>
        <v/>
      </c>
      <c r="S275" t="str">
        <f t="shared" si="34"/>
        <v/>
      </c>
      <c r="T275" t="str">
        <f t="shared" si="35"/>
        <v/>
      </c>
    </row>
    <row r="276" spans="1:20">
      <c r="A276">
        <v>2147483647</v>
      </c>
      <c r="B276">
        <v>367760</v>
      </c>
      <c r="C276">
        <v>129</v>
      </c>
      <c r="D276">
        <v>368165</v>
      </c>
      <c r="E276">
        <v>0</v>
      </c>
      <c r="F276">
        <v>144</v>
      </c>
      <c r="G276">
        <v>368165</v>
      </c>
      <c r="H276">
        <v>0</v>
      </c>
      <c r="I276">
        <v>140</v>
      </c>
      <c r="J276">
        <v>368165</v>
      </c>
      <c r="K276">
        <v>0</v>
      </c>
      <c r="L276">
        <v>142</v>
      </c>
      <c r="M276">
        <f t="shared" si="36"/>
        <v>367760</v>
      </c>
      <c r="N276">
        <f t="shared" si="37"/>
        <v>368165</v>
      </c>
      <c r="O276">
        <f t="shared" si="38"/>
        <v>368165</v>
      </c>
      <c r="P276">
        <f t="shared" si="39"/>
        <v>368165</v>
      </c>
      <c r="Q276">
        <f t="shared" si="32"/>
        <v>1</v>
      </c>
      <c r="R276" t="str">
        <f t="shared" si="33"/>
        <v/>
      </c>
      <c r="S276" t="str">
        <f t="shared" si="34"/>
        <v/>
      </c>
      <c r="T276" t="str">
        <f t="shared" si="35"/>
        <v/>
      </c>
    </row>
    <row r="277" spans="1:20">
      <c r="A277">
        <v>2147483647</v>
      </c>
      <c r="B277">
        <v>397882</v>
      </c>
      <c r="C277">
        <v>157</v>
      </c>
      <c r="D277">
        <v>407706</v>
      </c>
      <c r="E277">
        <v>0</v>
      </c>
      <c r="F277">
        <v>301</v>
      </c>
      <c r="G277">
        <v>407706</v>
      </c>
      <c r="H277">
        <v>0</v>
      </c>
      <c r="I277">
        <v>287</v>
      </c>
      <c r="J277">
        <v>407706</v>
      </c>
      <c r="K277">
        <v>0</v>
      </c>
      <c r="L277">
        <v>287</v>
      </c>
      <c r="M277">
        <f t="shared" si="36"/>
        <v>397882</v>
      </c>
      <c r="N277">
        <f t="shared" si="37"/>
        <v>407706</v>
      </c>
      <c r="O277">
        <f t="shared" si="38"/>
        <v>407706</v>
      </c>
      <c r="P277">
        <f t="shared" si="39"/>
        <v>407706</v>
      </c>
      <c r="Q277">
        <f t="shared" si="32"/>
        <v>1</v>
      </c>
      <c r="R277" t="str">
        <f t="shared" si="33"/>
        <v/>
      </c>
      <c r="S277" t="str">
        <f t="shared" si="34"/>
        <v/>
      </c>
      <c r="T277" t="str">
        <f t="shared" si="35"/>
        <v/>
      </c>
    </row>
    <row r="278" spans="1:20">
      <c r="A278">
        <v>2147483647</v>
      </c>
      <c r="B278">
        <v>389308</v>
      </c>
      <c r="C278">
        <v>33</v>
      </c>
      <c r="D278">
        <v>390431</v>
      </c>
      <c r="E278">
        <v>0</v>
      </c>
      <c r="F278">
        <v>55</v>
      </c>
      <c r="G278">
        <v>390431</v>
      </c>
      <c r="H278">
        <v>0</v>
      </c>
      <c r="I278">
        <v>56</v>
      </c>
      <c r="J278">
        <v>390431</v>
      </c>
      <c r="K278">
        <v>0</v>
      </c>
      <c r="L278">
        <v>56</v>
      </c>
      <c r="M278">
        <f t="shared" si="36"/>
        <v>389308</v>
      </c>
      <c r="N278">
        <f t="shared" si="37"/>
        <v>390431</v>
      </c>
      <c r="O278">
        <f t="shared" si="38"/>
        <v>390431</v>
      </c>
      <c r="P278">
        <f t="shared" si="39"/>
        <v>390431</v>
      </c>
      <c r="Q278">
        <f t="shared" si="32"/>
        <v>1</v>
      </c>
      <c r="R278" t="str">
        <f t="shared" si="33"/>
        <v/>
      </c>
      <c r="S278" t="str">
        <f t="shared" si="34"/>
        <v/>
      </c>
      <c r="T278" t="str">
        <f t="shared" si="35"/>
        <v/>
      </c>
    </row>
    <row r="279" spans="1:20">
      <c r="A279">
        <v>2147483647</v>
      </c>
      <c r="B279">
        <v>397752</v>
      </c>
      <c r="C279">
        <v>117</v>
      </c>
      <c r="D279">
        <v>2147483647</v>
      </c>
      <c r="E279">
        <v>399188</v>
      </c>
      <c r="F279">
        <v>136</v>
      </c>
      <c r="G279">
        <v>400928</v>
      </c>
      <c r="H279">
        <v>0</v>
      </c>
      <c r="I279">
        <v>204</v>
      </c>
      <c r="J279">
        <v>400928</v>
      </c>
      <c r="K279">
        <v>0</v>
      </c>
      <c r="L279">
        <v>206</v>
      </c>
      <c r="M279">
        <f t="shared" si="36"/>
        <v>397752</v>
      </c>
      <c r="N279">
        <f t="shared" si="37"/>
        <v>399188</v>
      </c>
      <c r="O279">
        <f t="shared" si="38"/>
        <v>400928</v>
      </c>
      <c r="P279">
        <f t="shared" si="39"/>
        <v>400928</v>
      </c>
      <c r="Q279">
        <f t="shared" si="32"/>
        <v>1</v>
      </c>
      <c r="R279">
        <f t="shared" si="33"/>
        <v>1</v>
      </c>
      <c r="S279" t="str">
        <f t="shared" si="34"/>
        <v/>
      </c>
      <c r="T279" t="str">
        <f t="shared" si="35"/>
        <v/>
      </c>
    </row>
    <row r="280" spans="1:20">
      <c r="A280">
        <v>420818</v>
      </c>
      <c r="B280">
        <v>0</v>
      </c>
      <c r="C280">
        <v>65</v>
      </c>
      <c r="D280">
        <v>420818</v>
      </c>
      <c r="E280">
        <v>0</v>
      </c>
      <c r="F280">
        <v>64</v>
      </c>
      <c r="G280">
        <v>420818</v>
      </c>
      <c r="H280">
        <v>0</v>
      </c>
      <c r="I280">
        <v>66</v>
      </c>
      <c r="J280">
        <v>420818</v>
      </c>
      <c r="K280">
        <v>0</v>
      </c>
      <c r="L280">
        <v>69</v>
      </c>
      <c r="M280">
        <f t="shared" si="36"/>
        <v>420818</v>
      </c>
      <c r="N280">
        <f t="shared" si="37"/>
        <v>420818</v>
      </c>
      <c r="O280">
        <f t="shared" si="38"/>
        <v>420818</v>
      </c>
      <c r="P280">
        <f t="shared" si="39"/>
        <v>420818</v>
      </c>
      <c r="Q280" t="str">
        <f t="shared" si="32"/>
        <v/>
      </c>
      <c r="R280" t="str">
        <f t="shared" si="33"/>
        <v/>
      </c>
      <c r="S280" t="str">
        <f t="shared" si="34"/>
        <v/>
      </c>
      <c r="T280" t="str">
        <f t="shared" si="35"/>
        <v/>
      </c>
    </row>
    <row r="281" spans="1:20">
      <c r="A281">
        <v>2147483647</v>
      </c>
      <c r="B281">
        <v>415562</v>
      </c>
      <c r="C281">
        <v>108</v>
      </c>
      <c r="D281">
        <v>2147483647</v>
      </c>
      <c r="E281">
        <v>426112</v>
      </c>
      <c r="F281">
        <v>239</v>
      </c>
      <c r="G281">
        <v>2147483647</v>
      </c>
      <c r="H281">
        <v>426128</v>
      </c>
      <c r="I281">
        <v>239</v>
      </c>
      <c r="J281">
        <v>2147483647</v>
      </c>
      <c r="K281">
        <v>426128</v>
      </c>
      <c r="L281">
        <v>509</v>
      </c>
      <c r="M281">
        <f t="shared" si="36"/>
        <v>415562</v>
      </c>
      <c r="N281">
        <f t="shared" si="37"/>
        <v>426112</v>
      </c>
      <c r="O281">
        <f t="shared" si="38"/>
        <v>426128</v>
      </c>
      <c r="P281">
        <f t="shared" si="39"/>
        <v>426128</v>
      </c>
      <c r="Q281">
        <f t="shared" si="32"/>
        <v>1</v>
      </c>
      <c r="R281">
        <f t="shared" si="33"/>
        <v>1</v>
      </c>
      <c r="S281">
        <f t="shared" si="34"/>
        <v>1</v>
      </c>
      <c r="T281">
        <f t="shared" si="35"/>
        <v>1</v>
      </c>
    </row>
    <row r="282" spans="1:20">
      <c r="A282">
        <v>2147483647</v>
      </c>
      <c r="B282">
        <v>355176</v>
      </c>
      <c r="C282">
        <v>166</v>
      </c>
      <c r="D282">
        <v>355176</v>
      </c>
      <c r="E282">
        <v>0</v>
      </c>
      <c r="F282">
        <v>170</v>
      </c>
      <c r="G282">
        <v>355176</v>
      </c>
      <c r="H282">
        <v>0</v>
      </c>
      <c r="I282">
        <v>165</v>
      </c>
      <c r="J282">
        <v>355176</v>
      </c>
      <c r="K282">
        <v>0</v>
      </c>
      <c r="L282">
        <v>166</v>
      </c>
      <c r="M282">
        <f t="shared" si="36"/>
        <v>355176</v>
      </c>
      <c r="N282">
        <f t="shared" si="37"/>
        <v>355176</v>
      </c>
      <c r="O282">
        <f t="shared" si="38"/>
        <v>355176</v>
      </c>
      <c r="P282">
        <f t="shared" si="39"/>
        <v>355176</v>
      </c>
      <c r="Q282">
        <f t="shared" si="32"/>
        <v>1</v>
      </c>
      <c r="R282" t="str">
        <f t="shared" si="33"/>
        <v/>
      </c>
      <c r="S282" t="str">
        <f t="shared" si="34"/>
        <v/>
      </c>
      <c r="T282" t="str">
        <f t="shared" si="35"/>
        <v/>
      </c>
    </row>
    <row r="283" spans="1:20">
      <c r="A283">
        <v>2147483647</v>
      </c>
      <c r="B283">
        <v>455009</v>
      </c>
      <c r="C283">
        <v>71</v>
      </c>
      <c r="D283">
        <v>455621</v>
      </c>
      <c r="E283">
        <v>0</v>
      </c>
      <c r="F283">
        <v>81</v>
      </c>
      <c r="G283">
        <v>455621</v>
      </c>
      <c r="H283">
        <v>0</v>
      </c>
      <c r="I283">
        <v>88</v>
      </c>
      <c r="J283">
        <v>455621</v>
      </c>
      <c r="K283">
        <v>0</v>
      </c>
      <c r="L283">
        <v>79</v>
      </c>
      <c r="M283">
        <f t="shared" si="36"/>
        <v>455009</v>
      </c>
      <c r="N283">
        <f t="shared" si="37"/>
        <v>455621</v>
      </c>
      <c r="O283">
        <f t="shared" si="38"/>
        <v>455621</v>
      </c>
      <c r="P283">
        <f t="shared" si="39"/>
        <v>455621</v>
      </c>
      <c r="Q283">
        <f t="shared" si="32"/>
        <v>1</v>
      </c>
      <c r="R283" t="str">
        <f t="shared" si="33"/>
        <v/>
      </c>
      <c r="S283" t="str">
        <f t="shared" si="34"/>
        <v/>
      </c>
      <c r="T283" t="str">
        <f t="shared" si="35"/>
        <v/>
      </c>
    </row>
    <row r="284" spans="1:20">
      <c r="A284">
        <v>2147483647</v>
      </c>
      <c r="B284">
        <v>360407</v>
      </c>
      <c r="C284">
        <v>178</v>
      </c>
      <c r="D284">
        <v>2147483647</v>
      </c>
      <c r="E284">
        <v>360407</v>
      </c>
      <c r="F284">
        <v>181</v>
      </c>
      <c r="G284">
        <v>2147483647</v>
      </c>
      <c r="H284">
        <v>360407</v>
      </c>
      <c r="I284">
        <v>178</v>
      </c>
      <c r="J284">
        <v>2147483647</v>
      </c>
      <c r="K284">
        <v>360407</v>
      </c>
      <c r="L284">
        <v>443</v>
      </c>
      <c r="M284">
        <f t="shared" si="36"/>
        <v>360407</v>
      </c>
      <c r="N284">
        <f t="shared" si="37"/>
        <v>360407</v>
      </c>
      <c r="O284">
        <f t="shared" si="38"/>
        <v>360407</v>
      </c>
      <c r="P284">
        <f t="shared" si="39"/>
        <v>360407</v>
      </c>
      <c r="Q284">
        <f t="shared" si="32"/>
        <v>1</v>
      </c>
      <c r="R284">
        <f t="shared" si="33"/>
        <v>1</v>
      </c>
      <c r="S284">
        <f t="shared" si="34"/>
        <v>1</v>
      </c>
      <c r="T284">
        <f t="shared" si="35"/>
        <v>1</v>
      </c>
    </row>
    <row r="285" spans="1:20">
      <c r="A285">
        <v>2147483647</v>
      </c>
      <c r="B285">
        <v>382442</v>
      </c>
      <c r="C285">
        <v>95</v>
      </c>
      <c r="D285">
        <v>2147483647</v>
      </c>
      <c r="E285">
        <v>382442</v>
      </c>
      <c r="F285">
        <v>93</v>
      </c>
      <c r="G285">
        <v>2147483647</v>
      </c>
      <c r="H285">
        <v>382442</v>
      </c>
      <c r="I285">
        <v>95</v>
      </c>
      <c r="J285">
        <v>2147483647</v>
      </c>
      <c r="K285">
        <v>382442</v>
      </c>
      <c r="L285">
        <v>360</v>
      </c>
      <c r="M285">
        <f t="shared" si="36"/>
        <v>382442</v>
      </c>
      <c r="N285">
        <f t="shared" si="37"/>
        <v>382442</v>
      </c>
      <c r="O285">
        <f t="shared" si="38"/>
        <v>382442</v>
      </c>
      <c r="P285">
        <f t="shared" si="39"/>
        <v>382442</v>
      </c>
      <c r="Q285">
        <f t="shared" si="32"/>
        <v>1</v>
      </c>
      <c r="R285">
        <f t="shared" si="33"/>
        <v>1</v>
      </c>
      <c r="S285">
        <f t="shared" si="34"/>
        <v>1</v>
      </c>
      <c r="T285">
        <f t="shared" si="35"/>
        <v>1</v>
      </c>
    </row>
    <row r="286" spans="1:20">
      <c r="A286">
        <v>384911</v>
      </c>
      <c r="B286">
        <v>0</v>
      </c>
      <c r="C286">
        <v>118</v>
      </c>
      <c r="D286">
        <v>384911</v>
      </c>
      <c r="E286">
        <v>0</v>
      </c>
      <c r="F286">
        <v>123</v>
      </c>
      <c r="G286">
        <v>384911</v>
      </c>
      <c r="H286">
        <v>0</v>
      </c>
      <c r="I286">
        <v>120</v>
      </c>
      <c r="J286">
        <v>384911</v>
      </c>
      <c r="K286">
        <v>0</v>
      </c>
      <c r="L286">
        <v>125</v>
      </c>
      <c r="M286">
        <f t="shared" si="36"/>
        <v>384911</v>
      </c>
      <c r="N286">
        <f t="shared" si="37"/>
        <v>384911</v>
      </c>
      <c r="O286">
        <f t="shared" si="38"/>
        <v>384911</v>
      </c>
      <c r="P286">
        <f t="shared" si="39"/>
        <v>384911</v>
      </c>
      <c r="Q286" t="str">
        <f t="shared" si="32"/>
        <v/>
      </c>
      <c r="R286" t="str">
        <f t="shared" si="33"/>
        <v/>
      </c>
      <c r="S286" t="str">
        <f t="shared" si="34"/>
        <v/>
      </c>
      <c r="T286" t="str">
        <f t="shared" si="35"/>
        <v/>
      </c>
    </row>
    <row r="287" spans="1:20">
      <c r="A287">
        <v>2147483647</v>
      </c>
      <c r="B287">
        <v>363705</v>
      </c>
      <c r="C287">
        <v>134</v>
      </c>
      <c r="D287">
        <v>365364</v>
      </c>
      <c r="E287">
        <v>0</v>
      </c>
      <c r="F287">
        <v>157</v>
      </c>
      <c r="G287">
        <v>365364</v>
      </c>
      <c r="H287">
        <v>0</v>
      </c>
      <c r="I287">
        <v>152</v>
      </c>
      <c r="J287">
        <v>365364</v>
      </c>
      <c r="K287">
        <v>0</v>
      </c>
      <c r="L287">
        <v>153</v>
      </c>
      <c r="M287">
        <f t="shared" si="36"/>
        <v>363705</v>
      </c>
      <c r="N287">
        <f t="shared" si="37"/>
        <v>365364</v>
      </c>
      <c r="O287">
        <f t="shared" si="38"/>
        <v>365364</v>
      </c>
      <c r="P287">
        <f t="shared" si="39"/>
        <v>365364</v>
      </c>
      <c r="Q287">
        <f t="shared" si="32"/>
        <v>1</v>
      </c>
      <c r="R287" t="str">
        <f t="shared" si="33"/>
        <v/>
      </c>
      <c r="S287" t="str">
        <f t="shared" si="34"/>
        <v/>
      </c>
      <c r="T287" t="str">
        <f t="shared" si="35"/>
        <v/>
      </c>
    </row>
    <row r="288" spans="1:20">
      <c r="A288">
        <v>2147483647</v>
      </c>
      <c r="B288">
        <v>363939</v>
      </c>
      <c r="C288">
        <v>111</v>
      </c>
      <c r="D288">
        <v>366827</v>
      </c>
      <c r="E288">
        <v>0</v>
      </c>
      <c r="F288">
        <v>162</v>
      </c>
      <c r="G288">
        <v>366827</v>
      </c>
      <c r="H288">
        <v>0</v>
      </c>
      <c r="I288">
        <v>161</v>
      </c>
      <c r="J288">
        <v>366827</v>
      </c>
      <c r="K288">
        <v>0</v>
      </c>
      <c r="L288">
        <v>159</v>
      </c>
      <c r="M288">
        <f t="shared" si="36"/>
        <v>363939</v>
      </c>
      <c r="N288">
        <f t="shared" si="37"/>
        <v>366827</v>
      </c>
      <c r="O288">
        <f t="shared" si="38"/>
        <v>366827</v>
      </c>
      <c r="P288">
        <f t="shared" si="39"/>
        <v>366827</v>
      </c>
      <c r="Q288">
        <f t="shared" si="32"/>
        <v>1</v>
      </c>
      <c r="R288" t="str">
        <f t="shared" si="33"/>
        <v/>
      </c>
      <c r="S288" t="str">
        <f t="shared" si="34"/>
        <v/>
      </c>
      <c r="T288" t="str">
        <f t="shared" si="35"/>
        <v/>
      </c>
    </row>
    <row r="289" spans="1:20">
      <c r="A289">
        <v>359520</v>
      </c>
      <c r="B289">
        <v>0</v>
      </c>
      <c r="C289">
        <v>57</v>
      </c>
      <c r="D289">
        <v>359520</v>
      </c>
      <c r="E289">
        <v>0</v>
      </c>
      <c r="F289">
        <v>56</v>
      </c>
      <c r="G289">
        <v>359520</v>
      </c>
      <c r="H289">
        <v>0</v>
      </c>
      <c r="I289">
        <v>57</v>
      </c>
      <c r="J289">
        <v>359520</v>
      </c>
      <c r="K289">
        <v>0</v>
      </c>
      <c r="L289">
        <v>59</v>
      </c>
      <c r="M289">
        <f t="shared" si="36"/>
        <v>359520</v>
      </c>
      <c r="N289">
        <f t="shared" si="37"/>
        <v>359520</v>
      </c>
      <c r="O289">
        <f t="shared" si="38"/>
        <v>359520</v>
      </c>
      <c r="P289">
        <f t="shared" si="39"/>
        <v>359520</v>
      </c>
      <c r="Q289" t="str">
        <f t="shared" si="32"/>
        <v/>
      </c>
      <c r="R289" t="str">
        <f t="shared" si="33"/>
        <v/>
      </c>
      <c r="S289" t="str">
        <f t="shared" si="34"/>
        <v/>
      </c>
      <c r="T289" t="str">
        <f t="shared" si="35"/>
        <v/>
      </c>
    </row>
    <row r="290" spans="1:20">
      <c r="A290">
        <v>2147483647</v>
      </c>
      <c r="B290">
        <v>366568</v>
      </c>
      <c r="C290">
        <v>86</v>
      </c>
      <c r="D290">
        <v>368387</v>
      </c>
      <c r="E290">
        <v>0</v>
      </c>
      <c r="F290">
        <v>115</v>
      </c>
      <c r="G290">
        <v>368387</v>
      </c>
      <c r="H290">
        <v>0</v>
      </c>
      <c r="I290">
        <v>115</v>
      </c>
      <c r="J290">
        <v>368387</v>
      </c>
      <c r="K290">
        <v>0</v>
      </c>
      <c r="L290">
        <v>110</v>
      </c>
      <c r="M290">
        <f t="shared" si="36"/>
        <v>366568</v>
      </c>
      <c r="N290">
        <f t="shared" si="37"/>
        <v>368387</v>
      </c>
      <c r="O290">
        <f t="shared" si="38"/>
        <v>368387</v>
      </c>
      <c r="P290">
        <f t="shared" si="39"/>
        <v>368387</v>
      </c>
      <c r="Q290">
        <f t="shared" si="32"/>
        <v>1</v>
      </c>
      <c r="R290" t="str">
        <f t="shared" si="33"/>
        <v/>
      </c>
      <c r="S290" t="str">
        <f t="shared" si="34"/>
        <v/>
      </c>
      <c r="T290" t="str">
        <f t="shared" si="35"/>
        <v/>
      </c>
    </row>
    <row r="291" spans="1:20">
      <c r="A291">
        <v>2147483647</v>
      </c>
      <c r="B291">
        <v>409957</v>
      </c>
      <c r="C291">
        <v>57</v>
      </c>
      <c r="D291">
        <v>2147483647</v>
      </c>
      <c r="E291">
        <v>413066</v>
      </c>
      <c r="F291">
        <v>99</v>
      </c>
      <c r="G291">
        <v>2147483647</v>
      </c>
      <c r="H291">
        <v>413066</v>
      </c>
      <c r="I291">
        <v>100</v>
      </c>
      <c r="J291">
        <v>2147483647</v>
      </c>
      <c r="K291">
        <v>413066</v>
      </c>
      <c r="L291">
        <v>357</v>
      </c>
      <c r="M291">
        <f t="shared" si="36"/>
        <v>409957</v>
      </c>
      <c r="N291">
        <f t="shared" si="37"/>
        <v>413066</v>
      </c>
      <c r="O291">
        <f t="shared" si="38"/>
        <v>413066</v>
      </c>
      <c r="P291">
        <f t="shared" si="39"/>
        <v>413066</v>
      </c>
      <c r="Q291">
        <f t="shared" si="32"/>
        <v>1</v>
      </c>
      <c r="R291">
        <f t="shared" si="33"/>
        <v>1</v>
      </c>
      <c r="S291">
        <f t="shared" si="34"/>
        <v>1</v>
      </c>
      <c r="T291">
        <f t="shared" si="35"/>
        <v>1</v>
      </c>
    </row>
    <row r="292" spans="1:20">
      <c r="A292">
        <v>391508</v>
      </c>
      <c r="B292">
        <v>0</v>
      </c>
      <c r="C292">
        <v>25</v>
      </c>
      <c r="D292">
        <v>391508</v>
      </c>
      <c r="E292">
        <v>0</v>
      </c>
      <c r="F292">
        <v>26</v>
      </c>
      <c r="G292">
        <v>391508</v>
      </c>
      <c r="H292">
        <v>0</v>
      </c>
      <c r="I292">
        <v>24</v>
      </c>
      <c r="J292">
        <v>391508</v>
      </c>
      <c r="K292">
        <v>0</v>
      </c>
      <c r="L292">
        <v>26</v>
      </c>
      <c r="M292">
        <f t="shared" si="36"/>
        <v>391508</v>
      </c>
      <c r="N292">
        <f t="shared" si="37"/>
        <v>391508</v>
      </c>
      <c r="O292">
        <f t="shared" si="38"/>
        <v>391508</v>
      </c>
      <c r="P292">
        <f t="shared" si="39"/>
        <v>391508</v>
      </c>
      <c r="Q292" t="str">
        <f t="shared" si="32"/>
        <v/>
      </c>
      <c r="R292" t="str">
        <f t="shared" si="33"/>
        <v/>
      </c>
      <c r="S292" t="str">
        <f t="shared" si="34"/>
        <v/>
      </c>
      <c r="T292" t="str">
        <f t="shared" si="35"/>
        <v/>
      </c>
    </row>
    <row r="293" spans="1:20">
      <c r="A293">
        <v>338926</v>
      </c>
      <c r="B293">
        <v>0</v>
      </c>
      <c r="C293">
        <v>79</v>
      </c>
      <c r="D293">
        <v>338926</v>
      </c>
      <c r="E293">
        <v>0</v>
      </c>
      <c r="F293">
        <v>83</v>
      </c>
      <c r="G293">
        <v>338926</v>
      </c>
      <c r="H293">
        <v>0</v>
      </c>
      <c r="I293">
        <v>88</v>
      </c>
      <c r="J293">
        <v>338926</v>
      </c>
      <c r="K293">
        <v>0</v>
      </c>
      <c r="L293">
        <v>80</v>
      </c>
      <c r="M293">
        <f t="shared" si="36"/>
        <v>338926</v>
      </c>
      <c r="N293">
        <f t="shared" si="37"/>
        <v>338926</v>
      </c>
      <c r="O293">
        <f t="shared" si="38"/>
        <v>338926</v>
      </c>
      <c r="P293">
        <f t="shared" si="39"/>
        <v>338926</v>
      </c>
      <c r="Q293" t="str">
        <f t="shared" si="32"/>
        <v/>
      </c>
      <c r="R293" t="str">
        <f t="shared" si="33"/>
        <v/>
      </c>
      <c r="S293" t="str">
        <f t="shared" si="34"/>
        <v/>
      </c>
      <c r="T293" t="str">
        <f t="shared" si="35"/>
        <v/>
      </c>
    </row>
    <row r="294" spans="1:20">
      <c r="A294">
        <v>2147483647</v>
      </c>
      <c r="B294">
        <v>402084</v>
      </c>
      <c r="C294">
        <v>87</v>
      </c>
      <c r="D294">
        <v>405913</v>
      </c>
      <c r="E294">
        <v>0</v>
      </c>
      <c r="F294">
        <v>125</v>
      </c>
      <c r="G294">
        <v>405913</v>
      </c>
      <c r="H294">
        <v>0</v>
      </c>
      <c r="I294">
        <v>127</v>
      </c>
      <c r="J294">
        <v>405913</v>
      </c>
      <c r="K294">
        <v>0</v>
      </c>
      <c r="L294">
        <v>127</v>
      </c>
      <c r="M294">
        <f t="shared" si="36"/>
        <v>402084</v>
      </c>
      <c r="N294">
        <f t="shared" si="37"/>
        <v>405913</v>
      </c>
      <c r="O294">
        <f t="shared" si="38"/>
        <v>405913</v>
      </c>
      <c r="P294">
        <f t="shared" si="39"/>
        <v>405913</v>
      </c>
      <c r="Q294">
        <f t="shared" si="32"/>
        <v>1</v>
      </c>
      <c r="R294" t="str">
        <f t="shared" si="33"/>
        <v/>
      </c>
      <c r="S294" t="str">
        <f t="shared" si="34"/>
        <v/>
      </c>
      <c r="T294" t="str">
        <f t="shared" si="35"/>
        <v/>
      </c>
    </row>
    <row r="295" spans="1:20">
      <c r="A295">
        <v>2147483647</v>
      </c>
      <c r="B295">
        <v>347998</v>
      </c>
      <c r="C295">
        <v>66</v>
      </c>
      <c r="D295">
        <v>2147483647</v>
      </c>
      <c r="E295">
        <v>361177</v>
      </c>
      <c r="F295">
        <v>243</v>
      </c>
      <c r="G295">
        <v>2147483647</v>
      </c>
      <c r="H295">
        <v>362796</v>
      </c>
      <c r="I295">
        <v>409</v>
      </c>
      <c r="J295">
        <v>2147483647</v>
      </c>
      <c r="K295">
        <v>362796</v>
      </c>
      <c r="L295">
        <v>661</v>
      </c>
      <c r="M295">
        <f t="shared" si="36"/>
        <v>347998</v>
      </c>
      <c r="N295">
        <f t="shared" si="37"/>
        <v>361177</v>
      </c>
      <c r="O295">
        <f t="shared" si="38"/>
        <v>362796</v>
      </c>
      <c r="P295">
        <f t="shared" si="39"/>
        <v>362796</v>
      </c>
      <c r="Q295">
        <f t="shared" si="32"/>
        <v>1</v>
      </c>
      <c r="R295">
        <f t="shared" si="33"/>
        <v>1</v>
      </c>
      <c r="S295">
        <f t="shared" si="34"/>
        <v>1</v>
      </c>
      <c r="T295">
        <f t="shared" si="35"/>
        <v>1</v>
      </c>
    </row>
    <row r="296" spans="1:20">
      <c r="A296">
        <v>322106</v>
      </c>
      <c r="B296">
        <v>0</v>
      </c>
      <c r="C296">
        <v>37</v>
      </c>
      <c r="D296">
        <v>322106</v>
      </c>
      <c r="E296">
        <v>0</v>
      </c>
      <c r="F296">
        <v>34</v>
      </c>
      <c r="G296">
        <v>322106</v>
      </c>
      <c r="H296">
        <v>0</v>
      </c>
      <c r="I296">
        <v>36</v>
      </c>
      <c r="J296">
        <v>322106</v>
      </c>
      <c r="K296">
        <v>0</v>
      </c>
      <c r="L296">
        <v>35</v>
      </c>
      <c r="M296">
        <f t="shared" si="36"/>
        <v>322106</v>
      </c>
      <c r="N296">
        <f t="shared" si="37"/>
        <v>322106</v>
      </c>
      <c r="O296">
        <f t="shared" si="38"/>
        <v>322106</v>
      </c>
      <c r="P296">
        <f t="shared" si="39"/>
        <v>322106</v>
      </c>
      <c r="Q296" t="str">
        <f t="shared" si="32"/>
        <v/>
      </c>
      <c r="R296" t="str">
        <f t="shared" si="33"/>
        <v/>
      </c>
      <c r="S296" t="str">
        <f t="shared" si="34"/>
        <v/>
      </c>
      <c r="T296" t="str">
        <f t="shared" si="35"/>
        <v/>
      </c>
    </row>
    <row r="297" spans="1:20">
      <c r="A297">
        <v>2147483647</v>
      </c>
      <c r="B297">
        <v>385137</v>
      </c>
      <c r="C297">
        <v>98</v>
      </c>
      <c r="D297">
        <v>390238</v>
      </c>
      <c r="E297">
        <v>0</v>
      </c>
      <c r="F297">
        <v>160</v>
      </c>
      <c r="G297">
        <v>390238</v>
      </c>
      <c r="H297">
        <v>0</v>
      </c>
      <c r="I297">
        <v>161</v>
      </c>
      <c r="J297">
        <v>390238</v>
      </c>
      <c r="K297">
        <v>0</v>
      </c>
      <c r="L297">
        <v>163</v>
      </c>
      <c r="M297">
        <f t="shared" si="36"/>
        <v>385137</v>
      </c>
      <c r="N297">
        <f t="shared" si="37"/>
        <v>390238</v>
      </c>
      <c r="O297">
        <f t="shared" si="38"/>
        <v>390238</v>
      </c>
      <c r="P297">
        <f t="shared" si="39"/>
        <v>390238</v>
      </c>
      <c r="Q297">
        <f t="shared" si="32"/>
        <v>1</v>
      </c>
      <c r="R297" t="str">
        <f t="shared" si="33"/>
        <v/>
      </c>
      <c r="S297" t="str">
        <f t="shared" si="34"/>
        <v/>
      </c>
      <c r="T297" t="str">
        <f t="shared" si="35"/>
        <v/>
      </c>
    </row>
    <row r="298" spans="1:20">
      <c r="A298">
        <v>356166</v>
      </c>
      <c r="B298">
        <v>0</v>
      </c>
      <c r="C298">
        <v>109</v>
      </c>
      <c r="D298">
        <v>356166</v>
      </c>
      <c r="E298">
        <v>0</v>
      </c>
      <c r="F298">
        <v>110</v>
      </c>
      <c r="G298">
        <v>356166</v>
      </c>
      <c r="H298">
        <v>0</v>
      </c>
      <c r="I298">
        <v>116</v>
      </c>
      <c r="J298">
        <v>356166</v>
      </c>
      <c r="K298">
        <v>0</v>
      </c>
      <c r="L298">
        <v>110</v>
      </c>
      <c r="M298">
        <f t="shared" si="36"/>
        <v>356166</v>
      </c>
      <c r="N298">
        <f t="shared" si="37"/>
        <v>356166</v>
      </c>
      <c r="O298">
        <f t="shared" si="38"/>
        <v>356166</v>
      </c>
      <c r="P298">
        <f t="shared" si="39"/>
        <v>356166</v>
      </c>
      <c r="Q298" t="str">
        <f t="shared" si="32"/>
        <v/>
      </c>
      <c r="R298" t="str">
        <f t="shared" si="33"/>
        <v/>
      </c>
      <c r="S298" t="str">
        <f t="shared" si="34"/>
        <v/>
      </c>
      <c r="T298" t="str">
        <f t="shared" si="35"/>
        <v/>
      </c>
    </row>
    <row r="299" spans="1:20">
      <c r="A299">
        <v>2147483647</v>
      </c>
      <c r="B299">
        <v>406240</v>
      </c>
      <c r="C299">
        <v>66</v>
      </c>
      <c r="D299">
        <v>406240</v>
      </c>
      <c r="E299">
        <v>0</v>
      </c>
      <c r="F299">
        <v>63</v>
      </c>
      <c r="G299">
        <v>406240</v>
      </c>
      <c r="H299">
        <v>0</v>
      </c>
      <c r="I299">
        <v>64</v>
      </c>
      <c r="J299">
        <v>406240</v>
      </c>
      <c r="K299">
        <v>0</v>
      </c>
      <c r="L299">
        <v>67</v>
      </c>
      <c r="M299">
        <f t="shared" si="36"/>
        <v>406240</v>
      </c>
      <c r="N299">
        <f t="shared" si="37"/>
        <v>406240</v>
      </c>
      <c r="O299">
        <f t="shared" si="38"/>
        <v>406240</v>
      </c>
      <c r="P299">
        <f t="shared" si="39"/>
        <v>406240</v>
      </c>
      <c r="Q299">
        <f t="shared" si="32"/>
        <v>1</v>
      </c>
      <c r="R299" t="str">
        <f t="shared" si="33"/>
        <v/>
      </c>
      <c r="S299" t="str">
        <f t="shared" si="34"/>
        <v/>
      </c>
      <c r="T299" t="str">
        <f t="shared" si="35"/>
        <v/>
      </c>
    </row>
    <row r="300" spans="1:20">
      <c r="A300">
        <v>319159</v>
      </c>
      <c r="B300">
        <v>0</v>
      </c>
      <c r="C300">
        <v>57</v>
      </c>
      <c r="D300">
        <v>319159</v>
      </c>
      <c r="E300">
        <v>0</v>
      </c>
      <c r="F300">
        <v>58</v>
      </c>
      <c r="G300">
        <v>319159</v>
      </c>
      <c r="H300">
        <v>0</v>
      </c>
      <c r="I300">
        <v>57</v>
      </c>
      <c r="J300">
        <v>319159</v>
      </c>
      <c r="K300">
        <v>0</v>
      </c>
      <c r="L300">
        <v>60</v>
      </c>
      <c r="M300">
        <f t="shared" si="36"/>
        <v>319159</v>
      </c>
      <c r="N300">
        <f t="shared" si="37"/>
        <v>319159</v>
      </c>
      <c r="O300">
        <f t="shared" si="38"/>
        <v>319159</v>
      </c>
      <c r="P300">
        <f t="shared" si="39"/>
        <v>319159</v>
      </c>
      <c r="Q300" t="str">
        <f t="shared" si="32"/>
        <v/>
      </c>
      <c r="R300" t="str">
        <f t="shared" si="33"/>
        <v/>
      </c>
      <c r="S300" t="str">
        <f t="shared" si="34"/>
        <v/>
      </c>
      <c r="T300" t="str">
        <f t="shared" si="35"/>
        <v/>
      </c>
    </row>
    <row r="301" spans="1:20">
      <c r="A301">
        <v>2147483647</v>
      </c>
      <c r="B301">
        <v>373434</v>
      </c>
      <c r="C301">
        <v>74</v>
      </c>
      <c r="D301">
        <v>373435</v>
      </c>
      <c r="E301">
        <v>0</v>
      </c>
      <c r="F301">
        <v>75</v>
      </c>
      <c r="G301">
        <v>373435</v>
      </c>
      <c r="H301">
        <v>0</v>
      </c>
      <c r="I301">
        <v>78</v>
      </c>
      <c r="J301">
        <v>373435</v>
      </c>
      <c r="K301">
        <v>0</v>
      </c>
      <c r="L301">
        <v>75</v>
      </c>
      <c r="M301">
        <f t="shared" si="36"/>
        <v>373434</v>
      </c>
      <c r="N301">
        <f t="shared" si="37"/>
        <v>373435</v>
      </c>
      <c r="O301">
        <f t="shared" si="38"/>
        <v>373435</v>
      </c>
      <c r="P301">
        <f t="shared" si="39"/>
        <v>373435</v>
      </c>
      <c r="Q301">
        <f t="shared" si="32"/>
        <v>1</v>
      </c>
      <c r="R301" t="str">
        <f t="shared" si="33"/>
        <v/>
      </c>
      <c r="S301" t="str">
        <f t="shared" si="34"/>
        <v/>
      </c>
      <c r="T301" t="str">
        <f t="shared" si="35"/>
        <v/>
      </c>
    </row>
    <row r="302" spans="1:20">
      <c r="A302">
        <v>2147483647</v>
      </c>
      <c r="B302">
        <v>358235</v>
      </c>
      <c r="C302">
        <v>87</v>
      </c>
      <c r="D302">
        <v>358235</v>
      </c>
      <c r="E302">
        <v>0</v>
      </c>
      <c r="F302">
        <v>91</v>
      </c>
      <c r="G302">
        <v>358235</v>
      </c>
      <c r="H302">
        <v>0</v>
      </c>
      <c r="I302">
        <v>91</v>
      </c>
      <c r="J302">
        <v>358235</v>
      </c>
      <c r="K302">
        <v>0</v>
      </c>
      <c r="L302">
        <v>94</v>
      </c>
      <c r="M302">
        <f t="shared" si="36"/>
        <v>358235</v>
      </c>
      <c r="N302">
        <f t="shared" si="37"/>
        <v>358235</v>
      </c>
      <c r="O302">
        <f t="shared" si="38"/>
        <v>358235</v>
      </c>
      <c r="P302">
        <f t="shared" si="39"/>
        <v>358235</v>
      </c>
      <c r="Q302">
        <f t="shared" si="32"/>
        <v>1</v>
      </c>
      <c r="R302" t="str">
        <f t="shared" si="33"/>
        <v/>
      </c>
      <c r="S302" t="str">
        <f t="shared" si="34"/>
        <v/>
      </c>
      <c r="T302" t="str">
        <f t="shared" si="35"/>
        <v/>
      </c>
    </row>
    <row r="303" spans="1:20">
      <c r="A303">
        <v>2147483647</v>
      </c>
      <c r="B303">
        <v>345055</v>
      </c>
      <c r="C303">
        <v>115</v>
      </c>
      <c r="D303">
        <v>350673</v>
      </c>
      <c r="E303">
        <v>0</v>
      </c>
      <c r="F303">
        <v>195</v>
      </c>
      <c r="G303">
        <v>350673</v>
      </c>
      <c r="H303">
        <v>0</v>
      </c>
      <c r="I303">
        <v>189</v>
      </c>
      <c r="J303">
        <v>350673</v>
      </c>
      <c r="K303">
        <v>0</v>
      </c>
      <c r="L303">
        <v>187</v>
      </c>
      <c r="M303">
        <f t="shared" si="36"/>
        <v>345055</v>
      </c>
      <c r="N303">
        <f t="shared" si="37"/>
        <v>350673</v>
      </c>
      <c r="O303">
        <f t="shared" si="38"/>
        <v>350673</v>
      </c>
      <c r="P303">
        <f t="shared" si="39"/>
        <v>350673</v>
      </c>
      <c r="Q303">
        <f t="shared" si="32"/>
        <v>1</v>
      </c>
      <c r="R303" t="str">
        <f t="shared" si="33"/>
        <v/>
      </c>
      <c r="S303" t="str">
        <f t="shared" si="34"/>
        <v/>
      </c>
      <c r="T303" t="str">
        <f t="shared" si="35"/>
        <v/>
      </c>
    </row>
    <row r="304" spans="1:20">
      <c r="A304">
        <v>343232</v>
      </c>
      <c r="B304">
        <v>0</v>
      </c>
      <c r="C304">
        <v>54</v>
      </c>
      <c r="D304">
        <v>343232</v>
      </c>
      <c r="E304">
        <v>0</v>
      </c>
      <c r="F304">
        <v>54</v>
      </c>
      <c r="G304">
        <v>343232</v>
      </c>
      <c r="H304">
        <v>0</v>
      </c>
      <c r="I304">
        <v>53</v>
      </c>
      <c r="J304">
        <v>343232</v>
      </c>
      <c r="K304">
        <v>0</v>
      </c>
      <c r="L304">
        <v>55</v>
      </c>
      <c r="M304">
        <f t="shared" si="36"/>
        <v>343232</v>
      </c>
      <c r="N304">
        <f t="shared" si="37"/>
        <v>343232</v>
      </c>
      <c r="O304">
        <f t="shared" si="38"/>
        <v>343232</v>
      </c>
      <c r="P304">
        <f t="shared" si="39"/>
        <v>343232</v>
      </c>
      <c r="Q304" t="str">
        <f t="shared" si="32"/>
        <v/>
      </c>
      <c r="R304" t="str">
        <f t="shared" si="33"/>
        <v/>
      </c>
      <c r="S304" t="str">
        <f t="shared" si="34"/>
        <v/>
      </c>
      <c r="T304" t="str">
        <f t="shared" si="35"/>
        <v/>
      </c>
    </row>
    <row r="305" spans="1:20">
      <c r="A305">
        <v>359095</v>
      </c>
      <c r="B305">
        <v>0</v>
      </c>
      <c r="C305">
        <v>45</v>
      </c>
      <c r="D305">
        <v>359095</v>
      </c>
      <c r="E305">
        <v>0</v>
      </c>
      <c r="F305">
        <v>43</v>
      </c>
      <c r="G305">
        <v>359095</v>
      </c>
      <c r="H305">
        <v>0</v>
      </c>
      <c r="I305">
        <v>42</v>
      </c>
      <c r="J305">
        <v>359095</v>
      </c>
      <c r="K305">
        <v>0</v>
      </c>
      <c r="L305">
        <v>43</v>
      </c>
      <c r="M305">
        <f t="shared" si="36"/>
        <v>359095</v>
      </c>
      <c r="N305">
        <f t="shared" si="37"/>
        <v>359095</v>
      </c>
      <c r="O305">
        <f t="shared" si="38"/>
        <v>359095</v>
      </c>
      <c r="P305">
        <f t="shared" si="39"/>
        <v>359095</v>
      </c>
      <c r="Q305" t="str">
        <f t="shared" si="32"/>
        <v/>
      </c>
      <c r="R305" t="str">
        <f t="shared" si="33"/>
        <v/>
      </c>
      <c r="S305" t="str">
        <f t="shared" si="34"/>
        <v/>
      </c>
      <c r="T305" t="str">
        <f t="shared" si="35"/>
        <v/>
      </c>
    </row>
    <row r="306" spans="1:20">
      <c r="A306">
        <v>366168</v>
      </c>
      <c r="B306">
        <v>0</v>
      </c>
      <c r="C306">
        <v>84</v>
      </c>
      <c r="D306">
        <v>366168</v>
      </c>
      <c r="E306">
        <v>0</v>
      </c>
      <c r="F306">
        <v>79</v>
      </c>
      <c r="G306">
        <v>366168</v>
      </c>
      <c r="H306">
        <v>0</v>
      </c>
      <c r="I306">
        <v>78</v>
      </c>
      <c r="J306">
        <v>366168</v>
      </c>
      <c r="K306">
        <v>0</v>
      </c>
      <c r="L306">
        <v>77</v>
      </c>
      <c r="M306">
        <f t="shared" si="36"/>
        <v>366168</v>
      </c>
      <c r="N306">
        <f t="shared" si="37"/>
        <v>366168</v>
      </c>
      <c r="O306">
        <f t="shared" si="38"/>
        <v>366168</v>
      </c>
      <c r="P306">
        <f t="shared" si="39"/>
        <v>366168</v>
      </c>
      <c r="Q306" t="str">
        <f t="shared" si="32"/>
        <v/>
      </c>
      <c r="R306" t="str">
        <f t="shared" si="33"/>
        <v/>
      </c>
      <c r="S306" t="str">
        <f t="shared" si="34"/>
        <v/>
      </c>
      <c r="T306" t="str">
        <f t="shared" si="35"/>
        <v/>
      </c>
    </row>
    <row r="307" spans="1:20">
      <c r="A307">
        <v>2147483647</v>
      </c>
      <c r="B307">
        <v>373641</v>
      </c>
      <c r="C307">
        <v>56</v>
      </c>
      <c r="D307">
        <v>2147483647</v>
      </c>
      <c r="E307">
        <v>374164</v>
      </c>
      <c r="F307">
        <v>67</v>
      </c>
      <c r="G307">
        <v>2147483647</v>
      </c>
      <c r="H307">
        <v>374164</v>
      </c>
      <c r="I307">
        <v>68</v>
      </c>
      <c r="J307">
        <v>2147483647</v>
      </c>
      <c r="K307">
        <v>374164</v>
      </c>
      <c r="L307">
        <v>331</v>
      </c>
      <c r="M307">
        <f t="shared" si="36"/>
        <v>373641</v>
      </c>
      <c r="N307">
        <f t="shared" si="37"/>
        <v>374164</v>
      </c>
      <c r="O307">
        <f t="shared" si="38"/>
        <v>374164</v>
      </c>
      <c r="P307">
        <f t="shared" si="39"/>
        <v>374164</v>
      </c>
      <c r="Q307">
        <f t="shared" si="32"/>
        <v>1</v>
      </c>
      <c r="R307">
        <f t="shared" si="33"/>
        <v>1</v>
      </c>
      <c r="S307">
        <f t="shared" si="34"/>
        <v>1</v>
      </c>
      <c r="T307">
        <f t="shared" si="35"/>
        <v>1</v>
      </c>
    </row>
    <row r="308" spans="1:20">
      <c r="A308">
        <v>382625</v>
      </c>
      <c r="B308">
        <v>0</v>
      </c>
      <c r="C308">
        <v>206</v>
      </c>
      <c r="D308">
        <v>382625</v>
      </c>
      <c r="E308">
        <v>0</v>
      </c>
      <c r="F308">
        <v>210</v>
      </c>
      <c r="G308">
        <v>382625</v>
      </c>
      <c r="H308">
        <v>0</v>
      </c>
      <c r="I308">
        <v>207</v>
      </c>
      <c r="J308">
        <v>382625</v>
      </c>
      <c r="K308">
        <v>0</v>
      </c>
      <c r="L308">
        <v>210</v>
      </c>
      <c r="M308">
        <f t="shared" si="36"/>
        <v>382625</v>
      </c>
      <c r="N308">
        <f t="shared" si="37"/>
        <v>382625</v>
      </c>
      <c r="O308">
        <f t="shared" si="38"/>
        <v>382625</v>
      </c>
      <c r="P308">
        <f t="shared" si="39"/>
        <v>382625</v>
      </c>
      <c r="Q308" t="str">
        <f t="shared" si="32"/>
        <v/>
      </c>
      <c r="R308" t="str">
        <f t="shared" si="33"/>
        <v/>
      </c>
      <c r="S308" t="str">
        <f t="shared" si="34"/>
        <v/>
      </c>
      <c r="T308" t="str">
        <f t="shared" si="35"/>
        <v/>
      </c>
    </row>
    <row r="309" spans="1:20">
      <c r="A309">
        <v>362124</v>
      </c>
      <c r="B309">
        <v>0</v>
      </c>
      <c r="C309">
        <v>23</v>
      </c>
      <c r="D309">
        <v>362124</v>
      </c>
      <c r="E309">
        <v>0</v>
      </c>
      <c r="F309">
        <v>23</v>
      </c>
      <c r="G309">
        <v>362124</v>
      </c>
      <c r="H309">
        <v>0</v>
      </c>
      <c r="I309">
        <v>23</v>
      </c>
      <c r="J309">
        <v>362124</v>
      </c>
      <c r="K309">
        <v>0</v>
      </c>
      <c r="L309">
        <v>23</v>
      </c>
      <c r="M309">
        <f t="shared" si="36"/>
        <v>362124</v>
      </c>
      <c r="N309">
        <f t="shared" si="37"/>
        <v>362124</v>
      </c>
      <c r="O309">
        <f t="shared" si="38"/>
        <v>362124</v>
      </c>
      <c r="P309">
        <f t="shared" si="39"/>
        <v>362124</v>
      </c>
      <c r="Q309" t="str">
        <f t="shared" si="32"/>
        <v/>
      </c>
      <c r="R309" t="str">
        <f t="shared" si="33"/>
        <v/>
      </c>
      <c r="S309" t="str">
        <f t="shared" si="34"/>
        <v/>
      </c>
      <c r="T309" t="str">
        <f t="shared" si="35"/>
        <v/>
      </c>
    </row>
    <row r="310" spans="1:20">
      <c r="A310">
        <v>2147483647</v>
      </c>
      <c r="B310">
        <v>401189</v>
      </c>
      <c r="C310">
        <v>144</v>
      </c>
      <c r="D310">
        <v>401190</v>
      </c>
      <c r="E310">
        <v>0</v>
      </c>
      <c r="F310">
        <v>135</v>
      </c>
      <c r="G310">
        <v>401190</v>
      </c>
      <c r="H310">
        <v>0</v>
      </c>
      <c r="I310">
        <v>133</v>
      </c>
      <c r="J310">
        <v>401190</v>
      </c>
      <c r="K310">
        <v>0</v>
      </c>
      <c r="L310">
        <v>137</v>
      </c>
      <c r="M310">
        <f t="shared" si="36"/>
        <v>401189</v>
      </c>
      <c r="N310">
        <f t="shared" si="37"/>
        <v>401190</v>
      </c>
      <c r="O310">
        <f t="shared" si="38"/>
        <v>401190</v>
      </c>
      <c r="P310">
        <f t="shared" si="39"/>
        <v>401190</v>
      </c>
      <c r="Q310">
        <f t="shared" si="32"/>
        <v>1</v>
      </c>
      <c r="R310" t="str">
        <f t="shared" si="33"/>
        <v/>
      </c>
      <c r="S310" t="str">
        <f t="shared" si="34"/>
        <v/>
      </c>
      <c r="T310" t="str">
        <f t="shared" si="35"/>
        <v/>
      </c>
    </row>
    <row r="311" spans="1:20">
      <c r="A311">
        <v>358210</v>
      </c>
      <c r="B311">
        <v>0</v>
      </c>
      <c r="C311">
        <v>88</v>
      </c>
      <c r="D311">
        <v>358210</v>
      </c>
      <c r="E311">
        <v>0</v>
      </c>
      <c r="F311">
        <v>89</v>
      </c>
      <c r="G311">
        <v>358210</v>
      </c>
      <c r="H311">
        <v>0</v>
      </c>
      <c r="I311">
        <v>93</v>
      </c>
      <c r="J311">
        <v>358210</v>
      </c>
      <c r="K311">
        <v>0</v>
      </c>
      <c r="L311">
        <v>90</v>
      </c>
      <c r="M311">
        <f t="shared" si="36"/>
        <v>358210</v>
      </c>
      <c r="N311">
        <f t="shared" si="37"/>
        <v>358210</v>
      </c>
      <c r="O311">
        <f t="shared" si="38"/>
        <v>358210</v>
      </c>
      <c r="P311">
        <f t="shared" si="39"/>
        <v>358210</v>
      </c>
      <c r="Q311" t="str">
        <f t="shared" si="32"/>
        <v/>
      </c>
      <c r="R311" t="str">
        <f t="shared" si="33"/>
        <v/>
      </c>
      <c r="S311" t="str">
        <f t="shared" si="34"/>
        <v/>
      </c>
      <c r="T311" t="str">
        <f t="shared" si="35"/>
        <v/>
      </c>
    </row>
    <row r="312" spans="1:20">
      <c r="A312">
        <v>2147483647</v>
      </c>
      <c r="B312">
        <v>367660</v>
      </c>
      <c r="C312">
        <v>96</v>
      </c>
      <c r="D312">
        <v>367661</v>
      </c>
      <c r="E312">
        <v>0</v>
      </c>
      <c r="F312">
        <v>103</v>
      </c>
      <c r="G312">
        <v>367661</v>
      </c>
      <c r="H312">
        <v>0</v>
      </c>
      <c r="I312">
        <v>99</v>
      </c>
      <c r="J312">
        <v>367661</v>
      </c>
      <c r="K312">
        <v>0</v>
      </c>
      <c r="L312">
        <v>100</v>
      </c>
      <c r="M312">
        <f t="shared" si="36"/>
        <v>367660</v>
      </c>
      <c r="N312">
        <f t="shared" si="37"/>
        <v>367661</v>
      </c>
      <c r="O312">
        <f t="shared" si="38"/>
        <v>367661</v>
      </c>
      <c r="P312">
        <f t="shared" si="39"/>
        <v>367661</v>
      </c>
      <c r="Q312">
        <f t="shared" si="32"/>
        <v>1</v>
      </c>
      <c r="R312" t="str">
        <f t="shared" si="33"/>
        <v/>
      </c>
      <c r="S312" t="str">
        <f t="shared" si="34"/>
        <v/>
      </c>
      <c r="T312" t="str">
        <f t="shared" si="35"/>
        <v/>
      </c>
    </row>
    <row r="313" spans="1:20">
      <c r="A313">
        <v>2147483647</v>
      </c>
      <c r="B313">
        <v>367503</v>
      </c>
      <c r="C313">
        <v>70</v>
      </c>
      <c r="D313">
        <v>2147483647</v>
      </c>
      <c r="E313">
        <v>369401</v>
      </c>
      <c r="F313">
        <v>114</v>
      </c>
      <c r="G313">
        <v>2147483647</v>
      </c>
      <c r="H313">
        <v>369401</v>
      </c>
      <c r="I313">
        <v>113</v>
      </c>
      <c r="J313">
        <v>2147483647</v>
      </c>
      <c r="K313">
        <v>369401</v>
      </c>
      <c r="L313">
        <v>375</v>
      </c>
      <c r="M313">
        <f t="shared" si="36"/>
        <v>367503</v>
      </c>
      <c r="N313">
        <f t="shared" si="37"/>
        <v>369401</v>
      </c>
      <c r="O313">
        <f t="shared" si="38"/>
        <v>369401</v>
      </c>
      <c r="P313">
        <f t="shared" si="39"/>
        <v>369401</v>
      </c>
      <c r="Q313">
        <f t="shared" si="32"/>
        <v>1</v>
      </c>
      <c r="R313">
        <f t="shared" si="33"/>
        <v>1</v>
      </c>
      <c r="S313">
        <f t="shared" si="34"/>
        <v>1</v>
      </c>
      <c r="T313">
        <f t="shared" si="35"/>
        <v>1</v>
      </c>
    </row>
    <row r="314" spans="1:20">
      <c r="A314">
        <v>2147483647</v>
      </c>
      <c r="B314">
        <v>389975</v>
      </c>
      <c r="C314">
        <v>58</v>
      </c>
      <c r="D314">
        <v>389975</v>
      </c>
      <c r="E314">
        <v>0</v>
      </c>
      <c r="F314">
        <v>58</v>
      </c>
      <c r="G314">
        <v>389975</v>
      </c>
      <c r="H314">
        <v>0</v>
      </c>
      <c r="I314">
        <v>60</v>
      </c>
      <c r="J314">
        <v>389975</v>
      </c>
      <c r="K314">
        <v>0</v>
      </c>
      <c r="L314">
        <v>61</v>
      </c>
      <c r="M314">
        <f t="shared" si="36"/>
        <v>389975</v>
      </c>
      <c r="N314">
        <f t="shared" si="37"/>
        <v>389975</v>
      </c>
      <c r="O314">
        <f t="shared" si="38"/>
        <v>389975</v>
      </c>
      <c r="P314">
        <f t="shared" si="39"/>
        <v>389975</v>
      </c>
      <c r="Q314">
        <f t="shared" si="32"/>
        <v>1</v>
      </c>
      <c r="R314" t="str">
        <f t="shared" si="33"/>
        <v/>
      </c>
      <c r="S314" t="str">
        <f t="shared" si="34"/>
        <v/>
      </c>
      <c r="T314" t="str">
        <f t="shared" si="35"/>
        <v/>
      </c>
    </row>
    <row r="315" spans="1:20">
      <c r="A315">
        <v>2147483647</v>
      </c>
      <c r="B315">
        <v>439881</v>
      </c>
      <c r="C315">
        <v>99</v>
      </c>
      <c r="D315">
        <v>2147483647</v>
      </c>
      <c r="E315">
        <v>442641</v>
      </c>
      <c r="F315">
        <v>186</v>
      </c>
      <c r="G315">
        <v>442830</v>
      </c>
      <c r="H315">
        <v>0</v>
      </c>
      <c r="I315">
        <v>205</v>
      </c>
      <c r="J315">
        <v>442830</v>
      </c>
      <c r="K315">
        <v>0</v>
      </c>
      <c r="L315">
        <v>207</v>
      </c>
      <c r="M315">
        <f t="shared" si="36"/>
        <v>439881</v>
      </c>
      <c r="N315">
        <f t="shared" si="37"/>
        <v>442641</v>
      </c>
      <c r="O315">
        <f t="shared" si="38"/>
        <v>442830</v>
      </c>
      <c r="P315">
        <f t="shared" si="39"/>
        <v>442830</v>
      </c>
      <c r="Q315">
        <f t="shared" si="32"/>
        <v>1</v>
      </c>
      <c r="R315">
        <f t="shared" si="33"/>
        <v>1</v>
      </c>
      <c r="S315" t="str">
        <f t="shared" si="34"/>
        <v/>
      </c>
      <c r="T315" t="str">
        <f t="shared" si="35"/>
        <v/>
      </c>
    </row>
    <row r="316" spans="1:20">
      <c r="A316">
        <v>387552</v>
      </c>
      <c r="B316">
        <v>0</v>
      </c>
      <c r="C316">
        <v>74</v>
      </c>
      <c r="D316">
        <v>387552</v>
      </c>
      <c r="E316">
        <v>0</v>
      </c>
      <c r="F316">
        <v>75</v>
      </c>
      <c r="G316">
        <v>387552</v>
      </c>
      <c r="H316">
        <v>0</v>
      </c>
      <c r="I316">
        <v>74</v>
      </c>
      <c r="J316">
        <v>387552</v>
      </c>
      <c r="K316">
        <v>0</v>
      </c>
      <c r="L316">
        <v>73</v>
      </c>
      <c r="M316">
        <f t="shared" si="36"/>
        <v>387552</v>
      </c>
      <c r="N316">
        <f t="shared" si="37"/>
        <v>387552</v>
      </c>
      <c r="O316">
        <f t="shared" si="38"/>
        <v>387552</v>
      </c>
      <c r="P316">
        <f t="shared" si="39"/>
        <v>387552</v>
      </c>
      <c r="Q316" t="str">
        <f t="shared" si="32"/>
        <v/>
      </c>
      <c r="R316" t="str">
        <f t="shared" si="33"/>
        <v/>
      </c>
      <c r="S316" t="str">
        <f t="shared" si="34"/>
        <v/>
      </c>
      <c r="T316" t="str">
        <f t="shared" si="35"/>
        <v/>
      </c>
    </row>
    <row r="317" spans="1:20">
      <c r="A317">
        <v>2147483647</v>
      </c>
      <c r="B317">
        <v>330252</v>
      </c>
      <c r="C317">
        <v>98</v>
      </c>
      <c r="D317">
        <v>330333</v>
      </c>
      <c r="E317">
        <v>0</v>
      </c>
      <c r="F317">
        <v>99</v>
      </c>
      <c r="G317">
        <v>330333</v>
      </c>
      <c r="H317">
        <v>0</v>
      </c>
      <c r="I317">
        <v>101</v>
      </c>
      <c r="J317">
        <v>330333</v>
      </c>
      <c r="K317">
        <v>0</v>
      </c>
      <c r="L317">
        <v>101</v>
      </c>
      <c r="M317">
        <f t="shared" si="36"/>
        <v>330252</v>
      </c>
      <c r="N317">
        <f t="shared" si="37"/>
        <v>330333</v>
      </c>
      <c r="O317">
        <f t="shared" si="38"/>
        <v>330333</v>
      </c>
      <c r="P317">
        <f t="shared" si="39"/>
        <v>330333</v>
      </c>
      <c r="Q317">
        <f t="shared" si="32"/>
        <v>1</v>
      </c>
      <c r="R317" t="str">
        <f t="shared" si="33"/>
        <v/>
      </c>
      <c r="S317" t="str">
        <f t="shared" si="34"/>
        <v/>
      </c>
      <c r="T317" t="str">
        <f t="shared" si="35"/>
        <v/>
      </c>
    </row>
    <row r="318" spans="1:20">
      <c r="A318">
        <v>2147483647</v>
      </c>
      <c r="B318">
        <v>359004</v>
      </c>
      <c r="C318">
        <v>67</v>
      </c>
      <c r="D318">
        <v>359038</v>
      </c>
      <c r="E318">
        <v>0</v>
      </c>
      <c r="F318">
        <v>67</v>
      </c>
      <c r="G318">
        <v>359038</v>
      </c>
      <c r="H318">
        <v>0</v>
      </c>
      <c r="I318">
        <v>68</v>
      </c>
      <c r="J318">
        <v>359038</v>
      </c>
      <c r="K318">
        <v>0</v>
      </c>
      <c r="L318">
        <v>75</v>
      </c>
      <c r="M318">
        <f t="shared" si="36"/>
        <v>359004</v>
      </c>
      <c r="N318">
        <f t="shared" si="37"/>
        <v>359038</v>
      </c>
      <c r="O318">
        <f t="shared" si="38"/>
        <v>359038</v>
      </c>
      <c r="P318">
        <f t="shared" si="39"/>
        <v>359038</v>
      </c>
      <c r="Q318">
        <f t="shared" si="32"/>
        <v>1</v>
      </c>
      <c r="R318" t="str">
        <f t="shared" si="33"/>
        <v/>
      </c>
      <c r="S318" t="str">
        <f t="shared" si="34"/>
        <v/>
      </c>
      <c r="T318" t="str">
        <f t="shared" si="35"/>
        <v/>
      </c>
    </row>
    <row r="319" spans="1:20">
      <c r="A319">
        <v>2147483647</v>
      </c>
      <c r="B319">
        <v>386403</v>
      </c>
      <c r="C319">
        <v>85</v>
      </c>
      <c r="D319">
        <v>386599</v>
      </c>
      <c r="E319">
        <v>0</v>
      </c>
      <c r="F319">
        <v>93</v>
      </c>
      <c r="G319">
        <v>386599</v>
      </c>
      <c r="H319">
        <v>0</v>
      </c>
      <c r="I319">
        <v>94</v>
      </c>
      <c r="J319">
        <v>386599</v>
      </c>
      <c r="K319">
        <v>0</v>
      </c>
      <c r="L319">
        <v>90</v>
      </c>
      <c r="M319">
        <f t="shared" si="36"/>
        <v>386403</v>
      </c>
      <c r="N319">
        <f t="shared" si="37"/>
        <v>386599</v>
      </c>
      <c r="O319">
        <f t="shared" si="38"/>
        <v>386599</v>
      </c>
      <c r="P319">
        <f t="shared" si="39"/>
        <v>386599</v>
      </c>
      <c r="Q319">
        <f t="shared" si="32"/>
        <v>1</v>
      </c>
      <c r="R319" t="str">
        <f t="shared" si="33"/>
        <v/>
      </c>
      <c r="S319" t="str">
        <f t="shared" si="34"/>
        <v/>
      </c>
      <c r="T319" t="str">
        <f t="shared" si="35"/>
        <v/>
      </c>
    </row>
    <row r="320" spans="1:20">
      <c r="A320">
        <v>2147483647</v>
      </c>
      <c r="B320">
        <v>384944</v>
      </c>
      <c r="C320">
        <v>92</v>
      </c>
      <c r="D320">
        <v>387031</v>
      </c>
      <c r="E320">
        <v>0</v>
      </c>
      <c r="F320">
        <v>123</v>
      </c>
      <c r="G320">
        <v>387031</v>
      </c>
      <c r="H320">
        <v>0</v>
      </c>
      <c r="I320">
        <v>123</v>
      </c>
      <c r="J320">
        <v>387031</v>
      </c>
      <c r="K320">
        <v>0</v>
      </c>
      <c r="L320">
        <v>128</v>
      </c>
      <c r="M320">
        <f t="shared" si="36"/>
        <v>384944</v>
      </c>
      <c r="N320">
        <f t="shared" si="37"/>
        <v>387031</v>
      </c>
      <c r="O320">
        <f t="shared" si="38"/>
        <v>387031</v>
      </c>
      <c r="P320">
        <f t="shared" si="39"/>
        <v>387031</v>
      </c>
      <c r="Q320">
        <f t="shared" si="32"/>
        <v>1</v>
      </c>
      <c r="R320" t="str">
        <f t="shared" si="33"/>
        <v/>
      </c>
      <c r="S320" t="str">
        <f t="shared" si="34"/>
        <v/>
      </c>
      <c r="T320" t="str">
        <f t="shared" si="35"/>
        <v/>
      </c>
    </row>
    <row r="321" spans="1:20">
      <c r="A321">
        <v>406871</v>
      </c>
      <c r="B321">
        <v>0</v>
      </c>
      <c r="C321">
        <v>40</v>
      </c>
      <c r="D321">
        <v>406871</v>
      </c>
      <c r="E321">
        <v>0</v>
      </c>
      <c r="F321">
        <v>40</v>
      </c>
      <c r="G321">
        <v>406871</v>
      </c>
      <c r="H321">
        <v>0</v>
      </c>
      <c r="I321">
        <v>39</v>
      </c>
      <c r="J321">
        <v>406871</v>
      </c>
      <c r="K321">
        <v>0</v>
      </c>
      <c r="L321">
        <v>38</v>
      </c>
      <c r="M321">
        <f t="shared" si="36"/>
        <v>406871</v>
      </c>
      <c r="N321">
        <f t="shared" si="37"/>
        <v>406871</v>
      </c>
      <c r="O321">
        <f t="shared" si="38"/>
        <v>406871</v>
      </c>
      <c r="P321">
        <f t="shared" si="39"/>
        <v>406871</v>
      </c>
      <c r="Q321" t="str">
        <f t="shared" si="32"/>
        <v/>
      </c>
      <c r="R321" t="str">
        <f t="shared" si="33"/>
        <v/>
      </c>
      <c r="S321" t="str">
        <f t="shared" si="34"/>
        <v/>
      </c>
      <c r="T321" t="str">
        <f t="shared" si="35"/>
        <v/>
      </c>
    </row>
    <row r="322" spans="1:20">
      <c r="A322">
        <v>377918</v>
      </c>
      <c r="B322">
        <v>0</v>
      </c>
      <c r="C322">
        <v>71</v>
      </c>
      <c r="D322">
        <v>377918</v>
      </c>
      <c r="E322">
        <v>0</v>
      </c>
      <c r="F322">
        <v>69</v>
      </c>
      <c r="G322">
        <v>377918</v>
      </c>
      <c r="H322">
        <v>0</v>
      </c>
      <c r="I322">
        <v>69</v>
      </c>
      <c r="J322">
        <v>377918</v>
      </c>
      <c r="K322">
        <v>0</v>
      </c>
      <c r="L322">
        <v>70</v>
      </c>
      <c r="M322">
        <f t="shared" si="36"/>
        <v>377918</v>
      </c>
      <c r="N322">
        <f t="shared" si="37"/>
        <v>377918</v>
      </c>
      <c r="O322">
        <f t="shared" si="38"/>
        <v>377918</v>
      </c>
      <c r="P322">
        <f t="shared" si="39"/>
        <v>377918</v>
      </c>
      <c r="Q322" t="str">
        <f t="shared" ref="Q322:Q385" si="40">IF(B322=0,"",1)</f>
        <v/>
      </c>
      <c r="R322" t="str">
        <f t="shared" ref="R322:R385" si="41">IF(E322=0,"",1)</f>
        <v/>
      </c>
      <c r="S322" t="str">
        <f t="shared" ref="S322:S385" si="42">IF(H322=0,"",1)</f>
        <v/>
      </c>
      <c r="T322" t="str">
        <f t="shared" ref="T322:T385" si="43">IF(K322=0,"",1)</f>
        <v/>
      </c>
    </row>
    <row r="323" spans="1:20">
      <c r="A323">
        <v>2147483647</v>
      </c>
      <c r="B323">
        <v>391313</v>
      </c>
      <c r="C323">
        <v>140</v>
      </c>
      <c r="D323">
        <v>2147483647</v>
      </c>
      <c r="E323">
        <v>392105</v>
      </c>
      <c r="F323">
        <v>165</v>
      </c>
      <c r="G323">
        <v>2147483647</v>
      </c>
      <c r="H323">
        <v>392105</v>
      </c>
      <c r="I323">
        <v>158</v>
      </c>
      <c r="J323">
        <v>2147483647</v>
      </c>
      <c r="K323">
        <v>392105</v>
      </c>
      <c r="L323">
        <v>425</v>
      </c>
      <c r="M323">
        <f t="shared" ref="M323:M386" si="44">IF(B323=0,A323,B323)</f>
        <v>391313</v>
      </c>
      <c r="N323">
        <f t="shared" ref="N323:N386" si="45">IF(E323=0,D323,E323)</f>
        <v>392105</v>
      </c>
      <c r="O323">
        <f t="shared" ref="O323:O386" si="46">IF(H323=0,G323,H323)</f>
        <v>392105</v>
      </c>
      <c r="P323">
        <f t="shared" ref="P323:P386" si="47">IF(K323=0,J323,K323)</f>
        <v>392105</v>
      </c>
      <c r="Q323">
        <f t="shared" si="40"/>
        <v>1</v>
      </c>
      <c r="R323">
        <f t="shared" si="41"/>
        <v>1</v>
      </c>
      <c r="S323">
        <f t="shared" si="42"/>
        <v>1</v>
      </c>
      <c r="T323">
        <f t="shared" si="43"/>
        <v>1</v>
      </c>
    </row>
    <row r="324" spans="1:20">
      <c r="A324">
        <v>2147483647</v>
      </c>
      <c r="B324">
        <v>418011</v>
      </c>
      <c r="C324">
        <v>82</v>
      </c>
      <c r="D324">
        <v>418658</v>
      </c>
      <c r="E324">
        <v>0</v>
      </c>
      <c r="F324">
        <v>85</v>
      </c>
      <c r="G324">
        <v>418658</v>
      </c>
      <c r="H324">
        <v>0</v>
      </c>
      <c r="I324">
        <v>87</v>
      </c>
      <c r="J324">
        <v>418658</v>
      </c>
      <c r="K324">
        <v>0</v>
      </c>
      <c r="L324">
        <v>87</v>
      </c>
      <c r="M324">
        <f t="shared" si="44"/>
        <v>418011</v>
      </c>
      <c r="N324">
        <f t="shared" si="45"/>
        <v>418658</v>
      </c>
      <c r="O324">
        <f t="shared" si="46"/>
        <v>418658</v>
      </c>
      <c r="P324">
        <f t="shared" si="47"/>
        <v>418658</v>
      </c>
      <c r="Q324">
        <f t="shared" si="40"/>
        <v>1</v>
      </c>
      <c r="R324" t="str">
        <f t="shared" si="41"/>
        <v/>
      </c>
      <c r="S324" t="str">
        <f t="shared" si="42"/>
        <v/>
      </c>
      <c r="T324" t="str">
        <f t="shared" si="43"/>
        <v/>
      </c>
    </row>
    <row r="325" spans="1:20">
      <c r="A325">
        <v>2147483647</v>
      </c>
      <c r="B325">
        <v>385099</v>
      </c>
      <c r="C325">
        <v>19</v>
      </c>
      <c r="D325">
        <v>2147483647</v>
      </c>
      <c r="E325">
        <v>387892</v>
      </c>
      <c r="F325">
        <v>48</v>
      </c>
      <c r="G325">
        <v>2147483647</v>
      </c>
      <c r="H325">
        <v>387892</v>
      </c>
      <c r="I325">
        <v>46</v>
      </c>
      <c r="J325">
        <v>2147483647</v>
      </c>
      <c r="K325">
        <v>387892</v>
      </c>
      <c r="L325">
        <v>313</v>
      </c>
      <c r="M325">
        <f t="shared" si="44"/>
        <v>385099</v>
      </c>
      <c r="N325">
        <f t="shared" si="45"/>
        <v>387892</v>
      </c>
      <c r="O325">
        <f t="shared" si="46"/>
        <v>387892</v>
      </c>
      <c r="P325">
        <f t="shared" si="47"/>
        <v>387892</v>
      </c>
      <c r="Q325">
        <f t="shared" si="40"/>
        <v>1</v>
      </c>
      <c r="R325">
        <f t="shared" si="41"/>
        <v>1</v>
      </c>
      <c r="S325">
        <f t="shared" si="42"/>
        <v>1</v>
      </c>
      <c r="T325">
        <f t="shared" si="43"/>
        <v>1</v>
      </c>
    </row>
    <row r="326" spans="1:20">
      <c r="A326">
        <v>2147483647</v>
      </c>
      <c r="B326">
        <v>426543</v>
      </c>
      <c r="C326">
        <v>58</v>
      </c>
      <c r="D326">
        <v>430097</v>
      </c>
      <c r="E326">
        <v>0</v>
      </c>
      <c r="F326">
        <v>97</v>
      </c>
      <c r="G326">
        <v>430097</v>
      </c>
      <c r="H326">
        <v>0</v>
      </c>
      <c r="I326">
        <v>99</v>
      </c>
      <c r="J326">
        <v>430097</v>
      </c>
      <c r="K326">
        <v>0</v>
      </c>
      <c r="L326">
        <v>96</v>
      </c>
      <c r="M326">
        <f t="shared" si="44"/>
        <v>426543</v>
      </c>
      <c r="N326">
        <f t="shared" si="45"/>
        <v>430097</v>
      </c>
      <c r="O326">
        <f t="shared" si="46"/>
        <v>430097</v>
      </c>
      <c r="P326">
        <f t="shared" si="47"/>
        <v>430097</v>
      </c>
      <c r="Q326">
        <f t="shared" si="40"/>
        <v>1</v>
      </c>
      <c r="R326" t="str">
        <f t="shared" si="41"/>
        <v/>
      </c>
      <c r="S326" t="str">
        <f t="shared" si="42"/>
        <v/>
      </c>
      <c r="T326" t="str">
        <f t="shared" si="43"/>
        <v/>
      </c>
    </row>
    <row r="327" spans="1:20">
      <c r="A327">
        <v>2147483647</v>
      </c>
      <c r="B327">
        <v>394918</v>
      </c>
      <c r="C327">
        <v>90</v>
      </c>
      <c r="D327">
        <v>2147483647</v>
      </c>
      <c r="E327">
        <v>397364</v>
      </c>
      <c r="F327">
        <v>163</v>
      </c>
      <c r="G327">
        <v>2147483647</v>
      </c>
      <c r="H327">
        <v>397364</v>
      </c>
      <c r="I327">
        <v>163</v>
      </c>
      <c r="J327">
        <v>2147483647</v>
      </c>
      <c r="K327">
        <v>397364</v>
      </c>
      <c r="L327">
        <v>427</v>
      </c>
      <c r="M327">
        <f t="shared" si="44"/>
        <v>394918</v>
      </c>
      <c r="N327">
        <f t="shared" si="45"/>
        <v>397364</v>
      </c>
      <c r="O327">
        <f t="shared" si="46"/>
        <v>397364</v>
      </c>
      <c r="P327">
        <f t="shared" si="47"/>
        <v>397364</v>
      </c>
      <c r="Q327">
        <f t="shared" si="40"/>
        <v>1</v>
      </c>
      <c r="R327">
        <f t="shared" si="41"/>
        <v>1</v>
      </c>
      <c r="S327">
        <f t="shared" si="42"/>
        <v>1</v>
      </c>
      <c r="T327">
        <f t="shared" si="43"/>
        <v>1</v>
      </c>
    </row>
    <row r="328" spans="1:20">
      <c r="A328">
        <v>2147483647</v>
      </c>
      <c r="B328">
        <v>397940</v>
      </c>
      <c r="C328">
        <v>84</v>
      </c>
      <c r="D328">
        <v>398363</v>
      </c>
      <c r="E328">
        <v>0</v>
      </c>
      <c r="F328">
        <v>88</v>
      </c>
      <c r="G328">
        <v>398363</v>
      </c>
      <c r="H328">
        <v>0</v>
      </c>
      <c r="I328">
        <v>93</v>
      </c>
      <c r="J328">
        <v>398363</v>
      </c>
      <c r="K328">
        <v>0</v>
      </c>
      <c r="L328">
        <v>92</v>
      </c>
      <c r="M328">
        <f t="shared" si="44"/>
        <v>397940</v>
      </c>
      <c r="N328">
        <f t="shared" si="45"/>
        <v>398363</v>
      </c>
      <c r="O328">
        <f t="shared" si="46"/>
        <v>398363</v>
      </c>
      <c r="P328">
        <f t="shared" si="47"/>
        <v>398363</v>
      </c>
      <c r="Q328">
        <f t="shared" si="40"/>
        <v>1</v>
      </c>
      <c r="R328" t="str">
        <f t="shared" si="41"/>
        <v/>
      </c>
      <c r="S328" t="str">
        <f t="shared" si="42"/>
        <v/>
      </c>
      <c r="T328" t="str">
        <f t="shared" si="43"/>
        <v/>
      </c>
    </row>
    <row r="329" spans="1:20">
      <c r="A329">
        <v>2147483647</v>
      </c>
      <c r="B329">
        <v>422060</v>
      </c>
      <c r="C329">
        <v>137</v>
      </c>
      <c r="D329">
        <v>424247</v>
      </c>
      <c r="E329">
        <v>0</v>
      </c>
      <c r="F329">
        <v>171</v>
      </c>
      <c r="G329">
        <v>424247</v>
      </c>
      <c r="H329">
        <v>0</v>
      </c>
      <c r="I329">
        <v>165</v>
      </c>
      <c r="J329">
        <v>424247</v>
      </c>
      <c r="K329">
        <v>0</v>
      </c>
      <c r="L329">
        <v>166</v>
      </c>
      <c r="M329">
        <f t="shared" si="44"/>
        <v>422060</v>
      </c>
      <c r="N329">
        <f t="shared" si="45"/>
        <v>424247</v>
      </c>
      <c r="O329">
        <f t="shared" si="46"/>
        <v>424247</v>
      </c>
      <c r="P329">
        <f t="shared" si="47"/>
        <v>424247</v>
      </c>
      <c r="Q329">
        <f t="shared" si="40"/>
        <v>1</v>
      </c>
      <c r="R329" t="str">
        <f t="shared" si="41"/>
        <v/>
      </c>
      <c r="S329" t="str">
        <f t="shared" si="42"/>
        <v/>
      </c>
      <c r="T329" t="str">
        <f t="shared" si="43"/>
        <v/>
      </c>
    </row>
    <row r="330" spans="1:20">
      <c r="A330">
        <v>379713</v>
      </c>
      <c r="B330">
        <v>0</v>
      </c>
      <c r="C330">
        <v>42</v>
      </c>
      <c r="D330">
        <v>379713</v>
      </c>
      <c r="E330">
        <v>0</v>
      </c>
      <c r="F330">
        <v>40</v>
      </c>
      <c r="G330">
        <v>379713</v>
      </c>
      <c r="H330">
        <v>0</v>
      </c>
      <c r="I330">
        <v>40</v>
      </c>
      <c r="J330">
        <v>379713</v>
      </c>
      <c r="K330">
        <v>0</v>
      </c>
      <c r="L330">
        <v>39</v>
      </c>
      <c r="M330">
        <f t="shared" si="44"/>
        <v>379713</v>
      </c>
      <c r="N330">
        <f t="shared" si="45"/>
        <v>379713</v>
      </c>
      <c r="O330">
        <f t="shared" si="46"/>
        <v>379713</v>
      </c>
      <c r="P330">
        <f t="shared" si="47"/>
        <v>379713</v>
      </c>
      <c r="Q330" t="str">
        <f t="shared" si="40"/>
        <v/>
      </c>
      <c r="R330" t="str">
        <f t="shared" si="41"/>
        <v/>
      </c>
      <c r="S330" t="str">
        <f t="shared" si="42"/>
        <v/>
      </c>
      <c r="T330" t="str">
        <f t="shared" si="43"/>
        <v/>
      </c>
    </row>
    <row r="331" spans="1:20">
      <c r="A331">
        <v>2147483647</v>
      </c>
      <c r="B331">
        <v>383494</v>
      </c>
      <c r="C331">
        <v>48</v>
      </c>
      <c r="D331">
        <v>383495</v>
      </c>
      <c r="E331">
        <v>0</v>
      </c>
      <c r="F331">
        <v>48</v>
      </c>
      <c r="G331">
        <v>383495</v>
      </c>
      <c r="H331">
        <v>0</v>
      </c>
      <c r="I331">
        <v>48</v>
      </c>
      <c r="J331">
        <v>383495</v>
      </c>
      <c r="K331">
        <v>0</v>
      </c>
      <c r="L331">
        <v>46</v>
      </c>
      <c r="M331">
        <f t="shared" si="44"/>
        <v>383494</v>
      </c>
      <c r="N331">
        <f t="shared" si="45"/>
        <v>383495</v>
      </c>
      <c r="O331">
        <f t="shared" si="46"/>
        <v>383495</v>
      </c>
      <c r="P331">
        <f t="shared" si="47"/>
        <v>383495</v>
      </c>
      <c r="Q331">
        <f t="shared" si="40"/>
        <v>1</v>
      </c>
      <c r="R331" t="str">
        <f t="shared" si="41"/>
        <v/>
      </c>
      <c r="S331" t="str">
        <f t="shared" si="42"/>
        <v/>
      </c>
      <c r="T331" t="str">
        <f t="shared" si="43"/>
        <v/>
      </c>
    </row>
    <row r="332" spans="1:20">
      <c r="A332">
        <v>2147483647</v>
      </c>
      <c r="B332">
        <v>396350</v>
      </c>
      <c r="C332">
        <v>215</v>
      </c>
      <c r="D332">
        <v>396460</v>
      </c>
      <c r="E332">
        <v>0</v>
      </c>
      <c r="F332">
        <v>218</v>
      </c>
      <c r="G332">
        <v>396460</v>
      </c>
      <c r="H332">
        <v>0</v>
      </c>
      <c r="I332">
        <v>204</v>
      </c>
      <c r="J332">
        <v>396460</v>
      </c>
      <c r="K332">
        <v>0</v>
      </c>
      <c r="L332">
        <v>207</v>
      </c>
      <c r="M332">
        <f t="shared" si="44"/>
        <v>396350</v>
      </c>
      <c r="N332">
        <f t="shared" si="45"/>
        <v>396460</v>
      </c>
      <c r="O332">
        <f t="shared" si="46"/>
        <v>396460</v>
      </c>
      <c r="P332">
        <f t="shared" si="47"/>
        <v>396460</v>
      </c>
      <c r="Q332">
        <f t="shared" si="40"/>
        <v>1</v>
      </c>
      <c r="R332" t="str">
        <f t="shared" si="41"/>
        <v/>
      </c>
      <c r="S332" t="str">
        <f t="shared" si="42"/>
        <v/>
      </c>
      <c r="T332" t="str">
        <f t="shared" si="43"/>
        <v/>
      </c>
    </row>
    <row r="333" spans="1:20">
      <c r="A333">
        <v>2147483647</v>
      </c>
      <c r="B333">
        <v>400931</v>
      </c>
      <c r="C333">
        <v>117</v>
      </c>
      <c r="D333">
        <v>400932</v>
      </c>
      <c r="E333">
        <v>0</v>
      </c>
      <c r="F333">
        <v>119</v>
      </c>
      <c r="G333">
        <v>400932</v>
      </c>
      <c r="H333">
        <v>0</v>
      </c>
      <c r="I333">
        <v>117</v>
      </c>
      <c r="J333">
        <v>400932</v>
      </c>
      <c r="K333">
        <v>0</v>
      </c>
      <c r="L333">
        <v>119</v>
      </c>
      <c r="M333">
        <f t="shared" si="44"/>
        <v>400931</v>
      </c>
      <c r="N333">
        <f t="shared" si="45"/>
        <v>400932</v>
      </c>
      <c r="O333">
        <f t="shared" si="46"/>
        <v>400932</v>
      </c>
      <c r="P333">
        <f t="shared" si="47"/>
        <v>400932</v>
      </c>
      <c r="Q333">
        <f t="shared" si="40"/>
        <v>1</v>
      </c>
      <c r="R333" t="str">
        <f t="shared" si="41"/>
        <v/>
      </c>
      <c r="S333" t="str">
        <f t="shared" si="42"/>
        <v/>
      </c>
      <c r="T333" t="str">
        <f t="shared" si="43"/>
        <v/>
      </c>
    </row>
    <row r="334" spans="1:20">
      <c r="A334">
        <v>353867</v>
      </c>
      <c r="B334">
        <v>0</v>
      </c>
      <c r="C334">
        <v>33</v>
      </c>
      <c r="D334">
        <v>353867</v>
      </c>
      <c r="E334">
        <v>0</v>
      </c>
      <c r="F334">
        <v>34</v>
      </c>
      <c r="G334">
        <v>353867</v>
      </c>
      <c r="H334">
        <v>0</v>
      </c>
      <c r="I334">
        <v>35</v>
      </c>
      <c r="J334">
        <v>353867</v>
      </c>
      <c r="K334">
        <v>0</v>
      </c>
      <c r="L334">
        <v>32</v>
      </c>
      <c r="M334">
        <f t="shared" si="44"/>
        <v>353867</v>
      </c>
      <c r="N334">
        <f t="shared" si="45"/>
        <v>353867</v>
      </c>
      <c r="O334">
        <f t="shared" si="46"/>
        <v>353867</v>
      </c>
      <c r="P334">
        <f t="shared" si="47"/>
        <v>353867</v>
      </c>
      <c r="Q334" t="str">
        <f t="shared" si="40"/>
        <v/>
      </c>
      <c r="R334" t="str">
        <f t="shared" si="41"/>
        <v/>
      </c>
      <c r="S334" t="str">
        <f t="shared" si="42"/>
        <v/>
      </c>
      <c r="T334" t="str">
        <f t="shared" si="43"/>
        <v/>
      </c>
    </row>
    <row r="335" spans="1:20">
      <c r="A335">
        <v>2147483647</v>
      </c>
      <c r="B335">
        <v>378228</v>
      </c>
      <c r="C335">
        <v>86</v>
      </c>
      <c r="D335">
        <v>380420</v>
      </c>
      <c r="E335">
        <v>0</v>
      </c>
      <c r="F335">
        <v>110</v>
      </c>
      <c r="G335">
        <v>380420</v>
      </c>
      <c r="H335">
        <v>0</v>
      </c>
      <c r="I335">
        <v>109</v>
      </c>
      <c r="J335">
        <v>380420</v>
      </c>
      <c r="K335">
        <v>0</v>
      </c>
      <c r="L335">
        <v>106</v>
      </c>
      <c r="M335">
        <f t="shared" si="44"/>
        <v>378228</v>
      </c>
      <c r="N335">
        <f t="shared" si="45"/>
        <v>380420</v>
      </c>
      <c r="O335">
        <f t="shared" si="46"/>
        <v>380420</v>
      </c>
      <c r="P335">
        <f t="shared" si="47"/>
        <v>380420</v>
      </c>
      <c r="Q335">
        <f t="shared" si="40"/>
        <v>1</v>
      </c>
      <c r="R335" t="str">
        <f t="shared" si="41"/>
        <v/>
      </c>
      <c r="S335" t="str">
        <f t="shared" si="42"/>
        <v/>
      </c>
      <c r="T335" t="str">
        <f t="shared" si="43"/>
        <v/>
      </c>
    </row>
    <row r="336" spans="1:20">
      <c r="A336">
        <v>2147483647</v>
      </c>
      <c r="B336">
        <v>382972</v>
      </c>
      <c r="C336">
        <v>84</v>
      </c>
      <c r="D336">
        <v>383630</v>
      </c>
      <c r="E336">
        <v>0</v>
      </c>
      <c r="F336">
        <v>93</v>
      </c>
      <c r="G336">
        <v>383630</v>
      </c>
      <c r="H336">
        <v>0</v>
      </c>
      <c r="I336">
        <v>90</v>
      </c>
      <c r="J336">
        <v>383630</v>
      </c>
      <c r="K336">
        <v>0</v>
      </c>
      <c r="L336">
        <v>94</v>
      </c>
      <c r="M336">
        <f t="shared" si="44"/>
        <v>382972</v>
      </c>
      <c r="N336">
        <f t="shared" si="45"/>
        <v>383630</v>
      </c>
      <c r="O336">
        <f t="shared" si="46"/>
        <v>383630</v>
      </c>
      <c r="P336">
        <f t="shared" si="47"/>
        <v>383630</v>
      </c>
      <c r="Q336">
        <f t="shared" si="40"/>
        <v>1</v>
      </c>
      <c r="R336" t="str">
        <f t="shared" si="41"/>
        <v/>
      </c>
      <c r="S336" t="str">
        <f t="shared" si="42"/>
        <v/>
      </c>
      <c r="T336" t="str">
        <f t="shared" si="43"/>
        <v/>
      </c>
    </row>
    <row r="337" spans="1:20">
      <c r="A337">
        <v>356085</v>
      </c>
      <c r="B337">
        <v>0</v>
      </c>
      <c r="C337">
        <v>66</v>
      </c>
      <c r="D337">
        <v>356085</v>
      </c>
      <c r="E337">
        <v>0</v>
      </c>
      <c r="F337">
        <v>61</v>
      </c>
      <c r="G337">
        <v>356085</v>
      </c>
      <c r="H337">
        <v>0</v>
      </c>
      <c r="I337">
        <v>63</v>
      </c>
      <c r="J337">
        <v>356085</v>
      </c>
      <c r="K337">
        <v>0</v>
      </c>
      <c r="L337">
        <v>63</v>
      </c>
      <c r="M337">
        <f t="shared" si="44"/>
        <v>356085</v>
      </c>
      <c r="N337">
        <f t="shared" si="45"/>
        <v>356085</v>
      </c>
      <c r="O337">
        <f t="shared" si="46"/>
        <v>356085</v>
      </c>
      <c r="P337">
        <f t="shared" si="47"/>
        <v>356085</v>
      </c>
      <c r="Q337" t="str">
        <f t="shared" si="40"/>
        <v/>
      </c>
      <c r="R337" t="str">
        <f t="shared" si="41"/>
        <v/>
      </c>
      <c r="S337" t="str">
        <f t="shared" si="42"/>
        <v/>
      </c>
      <c r="T337" t="str">
        <f t="shared" si="43"/>
        <v/>
      </c>
    </row>
    <row r="338" spans="1:20">
      <c r="A338">
        <v>337437</v>
      </c>
      <c r="B338">
        <v>0</v>
      </c>
      <c r="C338">
        <v>107</v>
      </c>
      <c r="D338">
        <v>337437</v>
      </c>
      <c r="E338">
        <v>0</v>
      </c>
      <c r="F338">
        <v>108</v>
      </c>
      <c r="G338">
        <v>337437</v>
      </c>
      <c r="H338">
        <v>0</v>
      </c>
      <c r="I338">
        <v>110</v>
      </c>
      <c r="J338">
        <v>337437</v>
      </c>
      <c r="K338">
        <v>0</v>
      </c>
      <c r="L338">
        <v>108</v>
      </c>
      <c r="M338">
        <f t="shared" si="44"/>
        <v>337437</v>
      </c>
      <c r="N338">
        <f t="shared" si="45"/>
        <v>337437</v>
      </c>
      <c r="O338">
        <f t="shared" si="46"/>
        <v>337437</v>
      </c>
      <c r="P338">
        <f t="shared" si="47"/>
        <v>337437</v>
      </c>
      <c r="Q338" t="str">
        <f t="shared" si="40"/>
        <v/>
      </c>
      <c r="R338" t="str">
        <f t="shared" si="41"/>
        <v/>
      </c>
      <c r="S338" t="str">
        <f t="shared" si="42"/>
        <v/>
      </c>
      <c r="T338" t="str">
        <f t="shared" si="43"/>
        <v/>
      </c>
    </row>
    <row r="339" spans="1:20">
      <c r="A339">
        <v>2147483647</v>
      </c>
      <c r="B339">
        <v>334122</v>
      </c>
      <c r="C339">
        <v>36</v>
      </c>
      <c r="D339">
        <v>2147483647</v>
      </c>
      <c r="E339">
        <v>334122</v>
      </c>
      <c r="F339">
        <v>36</v>
      </c>
      <c r="G339">
        <v>2147483647</v>
      </c>
      <c r="H339">
        <v>334122</v>
      </c>
      <c r="I339">
        <v>38</v>
      </c>
      <c r="J339">
        <v>2147483647</v>
      </c>
      <c r="K339">
        <v>334122</v>
      </c>
      <c r="L339">
        <v>293</v>
      </c>
      <c r="M339">
        <f t="shared" si="44"/>
        <v>334122</v>
      </c>
      <c r="N339">
        <f t="shared" si="45"/>
        <v>334122</v>
      </c>
      <c r="O339">
        <f t="shared" si="46"/>
        <v>334122</v>
      </c>
      <c r="P339">
        <f t="shared" si="47"/>
        <v>334122</v>
      </c>
      <c r="Q339">
        <f t="shared" si="40"/>
        <v>1</v>
      </c>
      <c r="R339">
        <f t="shared" si="41"/>
        <v>1</v>
      </c>
      <c r="S339">
        <f t="shared" si="42"/>
        <v>1</v>
      </c>
      <c r="T339">
        <f t="shared" si="43"/>
        <v>1</v>
      </c>
    </row>
    <row r="340" spans="1:20">
      <c r="A340">
        <v>2147483647</v>
      </c>
      <c r="B340">
        <v>413253</v>
      </c>
      <c r="C340">
        <v>64</v>
      </c>
      <c r="D340">
        <v>414210</v>
      </c>
      <c r="E340">
        <v>0</v>
      </c>
      <c r="F340">
        <v>73</v>
      </c>
      <c r="G340">
        <v>414210</v>
      </c>
      <c r="H340">
        <v>0</v>
      </c>
      <c r="I340">
        <v>77</v>
      </c>
      <c r="J340">
        <v>414210</v>
      </c>
      <c r="K340">
        <v>0</v>
      </c>
      <c r="L340">
        <v>74</v>
      </c>
      <c r="M340">
        <f t="shared" si="44"/>
        <v>413253</v>
      </c>
      <c r="N340">
        <f t="shared" si="45"/>
        <v>414210</v>
      </c>
      <c r="O340">
        <f t="shared" si="46"/>
        <v>414210</v>
      </c>
      <c r="P340">
        <f t="shared" si="47"/>
        <v>414210</v>
      </c>
      <c r="Q340">
        <f t="shared" si="40"/>
        <v>1</v>
      </c>
      <c r="R340" t="str">
        <f t="shared" si="41"/>
        <v/>
      </c>
      <c r="S340" t="str">
        <f t="shared" si="42"/>
        <v/>
      </c>
      <c r="T340" t="str">
        <f t="shared" si="43"/>
        <v/>
      </c>
    </row>
    <row r="341" spans="1:20">
      <c r="A341">
        <v>2147483647</v>
      </c>
      <c r="B341">
        <v>415426</v>
      </c>
      <c r="C341">
        <v>66</v>
      </c>
      <c r="D341">
        <v>2147483647</v>
      </c>
      <c r="E341">
        <v>417335</v>
      </c>
      <c r="F341">
        <v>125</v>
      </c>
      <c r="G341">
        <v>2147483647</v>
      </c>
      <c r="H341">
        <v>417335</v>
      </c>
      <c r="I341">
        <v>130</v>
      </c>
      <c r="J341">
        <v>2147483647</v>
      </c>
      <c r="K341">
        <v>417335</v>
      </c>
      <c r="L341">
        <v>383</v>
      </c>
      <c r="M341">
        <f t="shared" si="44"/>
        <v>415426</v>
      </c>
      <c r="N341">
        <f t="shared" si="45"/>
        <v>417335</v>
      </c>
      <c r="O341">
        <f t="shared" si="46"/>
        <v>417335</v>
      </c>
      <c r="P341">
        <f t="shared" si="47"/>
        <v>417335</v>
      </c>
      <c r="Q341">
        <f t="shared" si="40"/>
        <v>1</v>
      </c>
      <c r="R341">
        <f t="shared" si="41"/>
        <v>1</v>
      </c>
      <c r="S341">
        <f t="shared" si="42"/>
        <v>1</v>
      </c>
      <c r="T341">
        <f t="shared" si="43"/>
        <v>1</v>
      </c>
    </row>
    <row r="342" spans="1:20">
      <c r="A342">
        <v>2147483647</v>
      </c>
      <c r="B342">
        <v>385209</v>
      </c>
      <c r="C342">
        <v>83</v>
      </c>
      <c r="D342">
        <v>2147483647</v>
      </c>
      <c r="E342">
        <v>388378</v>
      </c>
      <c r="F342">
        <v>141</v>
      </c>
      <c r="G342">
        <v>2147483647</v>
      </c>
      <c r="H342">
        <v>388378</v>
      </c>
      <c r="I342">
        <v>142</v>
      </c>
      <c r="J342">
        <v>2147483647</v>
      </c>
      <c r="K342">
        <v>388378</v>
      </c>
      <c r="L342">
        <v>399</v>
      </c>
      <c r="M342">
        <f t="shared" si="44"/>
        <v>385209</v>
      </c>
      <c r="N342">
        <f t="shared" si="45"/>
        <v>388378</v>
      </c>
      <c r="O342">
        <f t="shared" si="46"/>
        <v>388378</v>
      </c>
      <c r="P342">
        <f t="shared" si="47"/>
        <v>388378</v>
      </c>
      <c r="Q342">
        <f t="shared" si="40"/>
        <v>1</v>
      </c>
      <c r="R342">
        <f t="shared" si="41"/>
        <v>1</v>
      </c>
      <c r="S342">
        <f t="shared" si="42"/>
        <v>1</v>
      </c>
      <c r="T342">
        <f t="shared" si="43"/>
        <v>1</v>
      </c>
    </row>
    <row r="343" spans="1:20">
      <c r="A343">
        <v>2147483647</v>
      </c>
      <c r="B343">
        <v>379508</v>
      </c>
      <c r="C343">
        <v>91</v>
      </c>
      <c r="D343">
        <v>2147483647</v>
      </c>
      <c r="E343">
        <v>401045</v>
      </c>
      <c r="F343">
        <v>347</v>
      </c>
      <c r="G343">
        <v>2147483647</v>
      </c>
      <c r="H343">
        <v>401045</v>
      </c>
      <c r="I343">
        <v>346</v>
      </c>
      <c r="J343">
        <v>2147483647</v>
      </c>
      <c r="K343">
        <v>401045</v>
      </c>
      <c r="L343">
        <v>601</v>
      </c>
      <c r="M343">
        <f t="shared" si="44"/>
        <v>379508</v>
      </c>
      <c r="N343">
        <f t="shared" si="45"/>
        <v>401045</v>
      </c>
      <c r="O343">
        <f t="shared" si="46"/>
        <v>401045</v>
      </c>
      <c r="P343">
        <f t="shared" si="47"/>
        <v>401045</v>
      </c>
      <c r="Q343">
        <f t="shared" si="40"/>
        <v>1</v>
      </c>
      <c r="R343">
        <f t="shared" si="41"/>
        <v>1</v>
      </c>
      <c r="S343">
        <f t="shared" si="42"/>
        <v>1</v>
      </c>
      <c r="T343">
        <f t="shared" si="43"/>
        <v>1</v>
      </c>
    </row>
    <row r="344" spans="1:20">
      <c r="A344">
        <v>2147483647</v>
      </c>
      <c r="B344">
        <v>360263</v>
      </c>
      <c r="C344">
        <v>227</v>
      </c>
      <c r="D344">
        <v>361624</v>
      </c>
      <c r="E344">
        <v>0</v>
      </c>
      <c r="F344">
        <v>261</v>
      </c>
      <c r="G344">
        <v>361624</v>
      </c>
      <c r="H344">
        <v>0</v>
      </c>
      <c r="I344">
        <v>255</v>
      </c>
      <c r="J344">
        <v>361624</v>
      </c>
      <c r="K344">
        <v>0</v>
      </c>
      <c r="L344">
        <v>259</v>
      </c>
      <c r="M344">
        <f t="shared" si="44"/>
        <v>360263</v>
      </c>
      <c r="N344">
        <f t="shared" si="45"/>
        <v>361624</v>
      </c>
      <c r="O344">
        <f t="shared" si="46"/>
        <v>361624</v>
      </c>
      <c r="P344">
        <f t="shared" si="47"/>
        <v>361624</v>
      </c>
      <c r="Q344">
        <f t="shared" si="40"/>
        <v>1</v>
      </c>
      <c r="R344" t="str">
        <f t="shared" si="41"/>
        <v/>
      </c>
      <c r="S344" t="str">
        <f t="shared" si="42"/>
        <v/>
      </c>
      <c r="T344" t="str">
        <f t="shared" si="43"/>
        <v/>
      </c>
    </row>
    <row r="345" spans="1:20">
      <c r="A345">
        <v>389929</v>
      </c>
      <c r="B345">
        <v>0</v>
      </c>
      <c r="C345">
        <v>47</v>
      </c>
      <c r="D345">
        <v>389929</v>
      </c>
      <c r="E345">
        <v>0</v>
      </c>
      <c r="F345">
        <v>49</v>
      </c>
      <c r="G345">
        <v>389929</v>
      </c>
      <c r="H345">
        <v>0</v>
      </c>
      <c r="I345">
        <v>46</v>
      </c>
      <c r="J345">
        <v>389929</v>
      </c>
      <c r="K345">
        <v>0</v>
      </c>
      <c r="L345">
        <v>46</v>
      </c>
      <c r="M345">
        <f t="shared" si="44"/>
        <v>389929</v>
      </c>
      <c r="N345">
        <f t="shared" si="45"/>
        <v>389929</v>
      </c>
      <c r="O345">
        <f t="shared" si="46"/>
        <v>389929</v>
      </c>
      <c r="P345">
        <f t="shared" si="47"/>
        <v>389929</v>
      </c>
      <c r="Q345" t="str">
        <f t="shared" si="40"/>
        <v/>
      </c>
      <c r="R345" t="str">
        <f t="shared" si="41"/>
        <v/>
      </c>
      <c r="S345" t="str">
        <f t="shared" si="42"/>
        <v/>
      </c>
      <c r="T345" t="str">
        <f t="shared" si="43"/>
        <v/>
      </c>
    </row>
    <row r="346" spans="1:20">
      <c r="A346">
        <v>342904</v>
      </c>
      <c r="B346">
        <v>0</v>
      </c>
      <c r="C346">
        <v>85</v>
      </c>
      <c r="D346">
        <v>342904</v>
      </c>
      <c r="E346">
        <v>0</v>
      </c>
      <c r="F346">
        <v>82</v>
      </c>
      <c r="G346">
        <v>342904</v>
      </c>
      <c r="H346">
        <v>0</v>
      </c>
      <c r="I346">
        <v>83</v>
      </c>
      <c r="J346">
        <v>342904</v>
      </c>
      <c r="K346">
        <v>0</v>
      </c>
      <c r="L346">
        <v>81</v>
      </c>
      <c r="M346">
        <f t="shared" si="44"/>
        <v>342904</v>
      </c>
      <c r="N346">
        <f t="shared" si="45"/>
        <v>342904</v>
      </c>
      <c r="O346">
        <f t="shared" si="46"/>
        <v>342904</v>
      </c>
      <c r="P346">
        <f t="shared" si="47"/>
        <v>342904</v>
      </c>
      <c r="Q346" t="str">
        <f t="shared" si="40"/>
        <v/>
      </c>
      <c r="R346" t="str">
        <f t="shared" si="41"/>
        <v/>
      </c>
      <c r="S346" t="str">
        <f t="shared" si="42"/>
        <v/>
      </c>
      <c r="T346" t="str">
        <f t="shared" si="43"/>
        <v/>
      </c>
    </row>
    <row r="347" spans="1:20">
      <c r="A347">
        <v>369005</v>
      </c>
      <c r="B347">
        <v>0</v>
      </c>
      <c r="C347">
        <v>80</v>
      </c>
      <c r="D347">
        <v>369005</v>
      </c>
      <c r="E347">
        <v>0</v>
      </c>
      <c r="F347">
        <v>84</v>
      </c>
      <c r="G347">
        <v>369005</v>
      </c>
      <c r="H347">
        <v>0</v>
      </c>
      <c r="I347">
        <v>83</v>
      </c>
      <c r="J347">
        <v>369005</v>
      </c>
      <c r="K347">
        <v>0</v>
      </c>
      <c r="L347">
        <v>79</v>
      </c>
      <c r="M347">
        <f t="shared" si="44"/>
        <v>369005</v>
      </c>
      <c r="N347">
        <f t="shared" si="45"/>
        <v>369005</v>
      </c>
      <c r="O347">
        <f t="shared" si="46"/>
        <v>369005</v>
      </c>
      <c r="P347">
        <f t="shared" si="47"/>
        <v>369005</v>
      </c>
      <c r="Q347" t="str">
        <f t="shared" si="40"/>
        <v/>
      </c>
      <c r="R347" t="str">
        <f t="shared" si="41"/>
        <v/>
      </c>
      <c r="S347" t="str">
        <f t="shared" si="42"/>
        <v/>
      </c>
      <c r="T347" t="str">
        <f t="shared" si="43"/>
        <v/>
      </c>
    </row>
    <row r="348" spans="1:20">
      <c r="A348">
        <v>319191</v>
      </c>
      <c r="B348">
        <v>0</v>
      </c>
      <c r="C348">
        <v>21</v>
      </c>
      <c r="D348">
        <v>319191</v>
      </c>
      <c r="E348">
        <v>0</v>
      </c>
      <c r="F348">
        <v>23</v>
      </c>
      <c r="G348">
        <v>319191</v>
      </c>
      <c r="H348">
        <v>0</v>
      </c>
      <c r="I348">
        <v>22</v>
      </c>
      <c r="J348">
        <v>319191</v>
      </c>
      <c r="K348">
        <v>0</v>
      </c>
      <c r="L348">
        <v>23</v>
      </c>
      <c r="M348">
        <f t="shared" si="44"/>
        <v>319191</v>
      </c>
      <c r="N348">
        <f t="shared" si="45"/>
        <v>319191</v>
      </c>
      <c r="O348">
        <f t="shared" si="46"/>
        <v>319191</v>
      </c>
      <c r="P348">
        <f t="shared" si="47"/>
        <v>319191</v>
      </c>
      <c r="Q348" t="str">
        <f t="shared" si="40"/>
        <v/>
      </c>
      <c r="R348" t="str">
        <f t="shared" si="41"/>
        <v/>
      </c>
      <c r="S348" t="str">
        <f t="shared" si="42"/>
        <v/>
      </c>
      <c r="T348" t="str">
        <f t="shared" si="43"/>
        <v/>
      </c>
    </row>
    <row r="349" spans="1:20">
      <c r="A349">
        <v>343347</v>
      </c>
      <c r="B349">
        <v>0</v>
      </c>
      <c r="C349">
        <v>34</v>
      </c>
      <c r="D349">
        <v>343347</v>
      </c>
      <c r="E349">
        <v>0</v>
      </c>
      <c r="F349">
        <v>36</v>
      </c>
      <c r="G349">
        <v>343347</v>
      </c>
      <c r="H349">
        <v>0</v>
      </c>
      <c r="I349">
        <v>37</v>
      </c>
      <c r="J349">
        <v>343347</v>
      </c>
      <c r="K349">
        <v>0</v>
      </c>
      <c r="L349">
        <v>39</v>
      </c>
      <c r="M349">
        <f t="shared" si="44"/>
        <v>343347</v>
      </c>
      <c r="N349">
        <f t="shared" si="45"/>
        <v>343347</v>
      </c>
      <c r="O349">
        <f t="shared" si="46"/>
        <v>343347</v>
      </c>
      <c r="P349">
        <f t="shared" si="47"/>
        <v>343347</v>
      </c>
      <c r="Q349" t="str">
        <f t="shared" si="40"/>
        <v/>
      </c>
      <c r="R349" t="str">
        <f t="shared" si="41"/>
        <v/>
      </c>
      <c r="S349" t="str">
        <f t="shared" si="42"/>
        <v/>
      </c>
      <c r="T349" t="str">
        <f t="shared" si="43"/>
        <v/>
      </c>
    </row>
    <row r="350" spans="1:20">
      <c r="A350">
        <v>2147483647</v>
      </c>
      <c r="B350">
        <v>355419</v>
      </c>
      <c r="C350">
        <v>110</v>
      </c>
      <c r="D350">
        <v>2147483647</v>
      </c>
      <c r="E350">
        <v>355727</v>
      </c>
      <c r="F350">
        <v>116</v>
      </c>
      <c r="G350">
        <v>2147483647</v>
      </c>
      <c r="H350">
        <v>355727</v>
      </c>
      <c r="I350">
        <v>116</v>
      </c>
      <c r="J350">
        <v>2147483647</v>
      </c>
      <c r="K350">
        <v>355727</v>
      </c>
      <c r="L350">
        <v>371</v>
      </c>
      <c r="M350">
        <f t="shared" si="44"/>
        <v>355419</v>
      </c>
      <c r="N350">
        <f t="shared" si="45"/>
        <v>355727</v>
      </c>
      <c r="O350">
        <f t="shared" si="46"/>
        <v>355727</v>
      </c>
      <c r="P350">
        <f t="shared" si="47"/>
        <v>355727</v>
      </c>
      <c r="Q350">
        <f t="shared" si="40"/>
        <v>1</v>
      </c>
      <c r="R350">
        <f t="shared" si="41"/>
        <v>1</v>
      </c>
      <c r="S350">
        <f t="shared" si="42"/>
        <v>1</v>
      </c>
      <c r="T350">
        <f t="shared" si="43"/>
        <v>1</v>
      </c>
    </row>
    <row r="351" spans="1:20">
      <c r="A351">
        <v>352067</v>
      </c>
      <c r="B351">
        <v>0</v>
      </c>
      <c r="C351">
        <v>35</v>
      </c>
      <c r="D351">
        <v>352067</v>
      </c>
      <c r="E351">
        <v>0</v>
      </c>
      <c r="F351">
        <v>32</v>
      </c>
      <c r="G351">
        <v>352067</v>
      </c>
      <c r="H351">
        <v>0</v>
      </c>
      <c r="I351">
        <v>34</v>
      </c>
      <c r="J351">
        <v>352067</v>
      </c>
      <c r="K351">
        <v>0</v>
      </c>
      <c r="L351">
        <v>33</v>
      </c>
      <c r="M351">
        <f t="shared" si="44"/>
        <v>352067</v>
      </c>
      <c r="N351">
        <f t="shared" si="45"/>
        <v>352067</v>
      </c>
      <c r="O351">
        <f t="shared" si="46"/>
        <v>352067</v>
      </c>
      <c r="P351">
        <f t="shared" si="47"/>
        <v>352067</v>
      </c>
      <c r="Q351" t="str">
        <f t="shared" si="40"/>
        <v/>
      </c>
      <c r="R351" t="str">
        <f t="shared" si="41"/>
        <v/>
      </c>
      <c r="S351" t="str">
        <f t="shared" si="42"/>
        <v/>
      </c>
      <c r="T351" t="str">
        <f t="shared" si="43"/>
        <v/>
      </c>
    </row>
    <row r="352" spans="1:20">
      <c r="A352">
        <v>2147483647</v>
      </c>
      <c r="B352">
        <v>397617</v>
      </c>
      <c r="C352">
        <v>83</v>
      </c>
      <c r="D352">
        <v>397619</v>
      </c>
      <c r="E352">
        <v>0</v>
      </c>
      <c r="F352">
        <v>83</v>
      </c>
      <c r="G352">
        <v>397619</v>
      </c>
      <c r="H352">
        <v>0</v>
      </c>
      <c r="I352">
        <v>81</v>
      </c>
      <c r="J352">
        <v>397619</v>
      </c>
      <c r="K352">
        <v>0</v>
      </c>
      <c r="L352">
        <v>83</v>
      </c>
      <c r="M352">
        <f t="shared" si="44"/>
        <v>397617</v>
      </c>
      <c r="N352">
        <f t="shared" si="45"/>
        <v>397619</v>
      </c>
      <c r="O352">
        <f t="shared" si="46"/>
        <v>397619</v>
      </c>
      <c r="P352">
        <f t="shared" si="47"/>
        <v>397619</v>
      </c>
      <c r="Q352">
        <f t="shared" si="40"/>
        <v>1</v>
      </c>
      <c r="R352" t="str">
        <f t="shared" si="41"/>
        <v/>
      </c>
      <c r="S352" t="str">
        <f t="shared" si="42"/>
        <v/>
      </c>
      <c r="T352" t="str">
        <f t="shared" si="43"/>
        <v/>
      </c>
    </row>
    <row r="353" spans="1:20">
      <c r="A353">
        <v>2147483647</v>
      </c>
      <c r="B353">
        <v>378216</v>
      </c>
      <c r="C353">
        <v>81</v>
      </c>
      <c r="D353">
        <v>2147483647</v>
      </c>
      <c r="E353">
        <v>378216</v>
      </c>
      <c r="F353">
        <v>82</v>
      </c>
      <c r="G353">
        <v>2147483647</v>
      </c>
      <c r="H353">
        <v>378216</v>
      </c>
      <c r="I353">
        <v>85</v>
      </c>
      <c r="J353">
        <v>2147483647</v>
      </c>
      <c r="K353">
        <v>378216</v>
      </c>
      <c r="L353">
        <v>341</v>
      </c>
      <c r="M353">
        <f t="shared" si="44"/>
        <v>378216</v>
      </c>
      <c r="N353">
        <f t="shared" si="45"/>
        <v>378216</v>
      </c>
      <c r="O353">
        <f t="shared" si="46"/>
        <v>378216</v>
      </c>
      <c r="P353">
        <f t="shared" si="47"/>
        <v>378216</v>
      </c>
      <c r="Q353">
        <f t="shared" si="40"/>
        <v>1</v>
      </c>
      <c r="R353">
        <f t="shared" si="41"/>
        <v>1</v>
      </c>
      <c r="S353">
        <f t="shared" si="42"/>
        <v>1</v>
      </c>
      <c r="T353">
        <f t="shared" si="43"/>
        <v>1</v>
      </c>
    </row>
    <row r="354" spans="1:20">
      <c r="A354">
        <v>397303</v>
      </c>
      <c r="B354">
        <v>0</v>
      </c>
      <c r="C354">
        <v>146</v>
      </c>
      <c r="D354">
        <v>397303</v>
      </c>
      <c r="E354">
        <v>0</v>
      </c>
      <c r="F354">
        <v>163</v>
      </c>
      <c r="G354">
        <v>397303</v>
      </c>
      <c r="H354">
        <v>0</v>
      </c>
      <c r="I354">
        <v>147</v>
      </c>
      <c r="J354">
        <v>397303</v>
      </c>
      <c r="K354">
        <v>0</v>
      </c>
      <c r="L354">
        <v>144</v>
      </c>
      <c r="M354">
        <f t="shared" si="44"/>
        <v>397303</v>
      </c>
      <c r="N354">
        <f t="shared" si="45"/>
        <v>397303</v>
      </c>
      <c r="O354">
        <f t="shared" si="46"/>
        <v>397303</v>
      </c>
      <c r="P354">
        <f t="shared" si="47"/>
        <v>397303</v>
      </c>
      <c r="Q354" t="str">
        <f t="shared" si="40"/>
        <v/>
      </c>
      <c r="R354" t="str">
        <f t="shared" si="41"/>
        <v/>
      </c>
      <c r="S354" t="str">
        <f t="shared" si="42"/>
        <v/>
      </c>
      <c r="T354" t="str">
        <f t="shared" si="43"/>
        <v/>
      </c>
    </row>
    <row r="355" spans="1:20">
      <c r="A355">
        <v>360245</v>
      </c>
      <c r="B355">
        <v>0</v>
      </c>
      <c r="C355">
        <v>104</v>
      </c>
      <c r="D355">
        <v>360245</v>
      </c>
      <c r="E355">
        <v>0</v>
      </c>
      <c r="F355">
        <v>98</v>
      </c>
      <c r="G355">
        <v>360245</v>
      </c>
      <c r="H355">
        <v>0</v>
      </c>
      <c r="I355">
        <v>100</v>
      </c>
      <c r="J355">
        <v>360245</v>
      </c>
      <c r="K355">
        <v>0</v>
      </c>
      <c r="L355">
        <v>100</v>
      </c>
      <c r="M355">
        <f t="shared" si="44"/>
        <v>360245</v>
      </c>
      <c r="N355">
        <f t="shared" si="45"/>
        <v>360245</v>
      </c>
      <c r="O355">
        <f t="shared" si="46"/>
        <v>360245</v>
      </c>
      <c r="P355">
        <f t="shared" si="47"/>
        <v>360245</v>
      </c>
      <c r="Q355" t="str">
        <f t="shared" si="40"/>
        <v/>
      </c>
      <c r="R355" t="str">
        <f t="shared" si="41"/>
        <v/>
      </c>
      <c r="S355" t="str">
        <f t="shared" si="42"/>
        <v/>
      </c>
      <c r="T355" t="str">
        <f t="shared" si="43"/>
        <v/>
      </c>
    </row>
    <row r="356" spans="1:20">
      <c r="A356">
        <v>2147483647</v>
      </c>
      <c r="B356">
        <v>405904</v>
      </c>
      <c r="C356">
        <v>75</v>
      </c>
      <c r="D356">
        <v>406311</v>
      </c>
      <c r="E356">
        <v>0</v>
      </c>
      <c r="F356">
        <v>77</v>
      </c>
      <c r="G356">
        <v>406311</v>
      </c>
      <c r="H356">
        <v>0</v>
      </c>
      <c r="I356">
        <v>81</v>
      </c>
      <c r="J356">
        <v>406311</v>
      </c>
      <c r="K356">
        <v>0</v>
      </c>
      <c r="L356">
        <v>77</v>
      </c>
      <c r="M356">
        <f t="shared" si="44"/>
        <v>405904</v>
      </c>
      <c r="N356">
        <f t="shared" si="45"/>
        <v>406311</v>
      </c>
      <c r="O356">
        <f t="shared" si="46"/>
        <v>406311</v>
      </c>
      <c r="P356">
        <f t="shared" si="47"/>
        <v>406311</v>
      </c>
      <c r="Q356">
        <f t="shared" si="40"/>
        <v>1</v>
      </c>
      <c r="R356" t="str">
        <f t="shared" si="41"/>
        <v/>
      </c>
      <c r="S356" t="str">
        <f t="shared" si="42"/>
        <v/>
      </c>
      <c r="T356" t="str">
        <f t="shared" si="43"/>
        <v/>
      </c>
    </row>
    <row r="357" spans="1:20">
      <c r="A357">
        <v>2147483647</v>
      </c>
      <c r="B357">
        <v>408344</v>
      </c>
      <c r="C357">
        <v>244</v>
      </c>
      <c r="D357">
        <v>2147483647</v>
      </c>
      <c r="E357">
        <v>413199</v>
      </c>
      <c r="F357">
        <v>390</v>
      </c>
      <c r="G357">
        <v>413199</v>
      </c>
      <c r="H357">
        <v>0</v>
      </c>
      <c r="I357">
        <v>393</v>
      </c>
      <c r="J357">
        <v>413199</v>
      </c>
      <c r="K357">
        <v>0</v>
      </c>
      <c r="L357">
        <v>390</v>
      </c>
      <c r="M357">
        <f t="shared" si="44"/>
        <v>408344</v>
      </c>
      <c r="N357">
        <f t="shared" si="45"/>
        <v>413199</v>
      </c>
      <c r="O357">
        <f t="shared" si="46"/>
        <v>413199</v>
      </c>
      <c r="P357">
        <f t="shared" si="47"/>
        <v>413199</v>
      </c>
      <c r="Q357">
        <f t="shared" si="40"/>
        <v>1</v>
      </c>
      <c r="R357">
        <f t="shared" si="41"/>
        <v>1</v>
      </c>
      <c r="S357" t="str">
        <f t="shared" si="42"/>
        <v/>
      </c>
      <c r="T357" t="str">
        <f t="shared" si="43"/>
        <v/>
      </c>
    </row>
    <row r="358" spans="1:20">
      <c r="A358">
        <v>2147483647</v>
      </c>
      <c r="B358">
        <v>415678</v>
      </c>
      <c r="C358">
        <v>108</v>
      </c>
      <c r="D358">
        <v>417959</v>
      </c>
      <c r="E358">
        <v>0</v>
      </c>
      <c r="F358">
        <v>147</v>
      </c>
      <c r="G358">
        <v>417959</v>
      </c>
      <c r="H358">
        <v>0</v>
      </c>
      <c r="I358">
        <v>136</v>
      </c>
      <c r="J358">
        <v>417959</v>
      </c>
      <c r="K358">
        <v>0</v>
      </c>
      <c r="L358">
        <v>141</v>
      </c>
      <c r="M358">
        <f t="shared" si="44"/>
        <v>415678</v>
      </c>
      <c r="N358">
        <f t="shared" si="45"/>
        <v>417959</v>
      </c>
      <c r="O358">
        <f t="shared" si="46"/>
        <v>417959</v>
      </c>
      <c r="P358">
        <f t="shared" si="47"/>
        <v>417959</v>
      </c>
      <c r="Q358">
        <f t="shared" si="40"/>
        <v>1</v>
      </c>
      <c r="R358" t="str">
        <f t="shared" si="41"/>
        <v/>
      </c>
      <c r="S358" t="str">
        <f t="shared" si="42"/>
        <v/>
      </c>
      <c r="T358" t="str">
        <f t="shared" si="43"/>
        <v/>
      </c>
    </row>
    <row r="359" spans="1:20">
      <c r="A359">
        <v>393908</v>
      </c>
      <c r="B359">
        <v>0</v>
      </c>
      <c r="C359">
        <v>80</v>
      </c>
      <c r="D359">
        <v>393908</v>
      </c>
      <c r="E359">
        <v>0</v>
      </c>
      <c r="F359">
        <v>75</v>
      </c>
      <c r="G359">
        <v>393908</v>
      </c>
      <c r="H359">
        <v>0</v>
      </c>
      <c r="I359">
        <v>78</v>
      </c>
      <c r="J359">
        <v>393908</v>
      </c>
      <c r="K359">
        <v>0</v>
      </c>
      <c r="L359">
        <v>76</v>
      </c>
      <c r="M359">
        <f t="shared" si="44"/>
        <v>393908</v>
      </c>
      <c r="N359">
        <f t="shared" si="45"/>
        <v>393908</v>
      </c>
      <c r="O359">
        <f t="shared" si="46"/>
        <v>393908</v>
      </c>
      <c r="P359">
        <f t="shared" si="47"/>
        <v>393908</v>
      </c>
      <c r="Q359" t="str">
        <f t="shared" si="40"/>
        <v/>
      </c>
      <c r="R359" t="str">
        <f t="shared" si="41"/>
        <v/>
      </c>
      <c r="S359" t="str">
        <f t="shared" si="42"/>
        <v/>
      </c>
      <c r="T359" t="str">
        <f t="shared" si="43"/>
        <v/>
      </c>
    </row>
    <row r="360" spans="1:20">
      <c r="A360">
        <v>2147483647</v>
      </c>
      <c r="B360">
        <v>371788</v>
      </c>
      <c r="C360">
        <v>109</v>
      </c>
      <c r="D360">
        <v>2147483647</v>
      </c>
      <c r="E360">
        <v>372762</v>
      </c>
      <c r="F360">
        <v>134</v>
      </c>
      <c r="G360">
        <v>2147483647</v>
      </c>
      <c r="H360">
        <v>372762</v>
      </c>
      <c r="I360">
        <v>140</v>
      </c>
      <c r="J360">
        <v>2147483647</v>
      </c>
      <c r="K360">
        <v>372762</v>
      </c>
      <c r="L360">
        <v>393</v>
      </c>
      <c r="M360">
        <f t="shared" si="44"/>
        <v>371788</v>
      </c>
      <c r="N360">
        <f t="shared" si="45"/>
        <v>372762</v>
      </c>
      <c r="O360">
        <f t="shared" si="46"/>
        <v>372762</v>
      </c>
      <c r="P360">
        <f t="shared" si="47"/>
        <v>372762</v>
      </c>
      <c r="Q360">
        <f t="shared" si="40"/>
        <v>1</v>
      </c>
      <c r="R360">
        <f t="shared" si="41"/>
        <v>1</v>
      </c>
      <c r="S360">
        <f t="shared" si="42"/>
        <v>1</v>
      </c>
      <c r="T360">
        <f t="shared" si="43"/>
        <v>1</v>
      </c>
    </row>
    <row r="361" spans="1:20">
      <c r="A361">
        <v>2147483647</v>
      </c>
      <c r="B361">
        <v>403337</v>
      </c>
      <c r="C361">
        <v>87</v>
      </c>
      <c r="D361">
        <v>403337</v>
      </c>
      <c r="E361">
        <v>0</v>
      </c>
      <c r="F361">
        <v>87</v>
      </c>
      <c r="G361">
        <v>403337</v>
      </c>
      <c r="H361">
        <v>0</v>
      </c>
      <c r="I361">
        <v>92</v>
      </c>
      <c r="J361">
        <v>403337</v>
      </c>
      <c r="K361">
        <v>0</v>
      </c>
      <c r="L361">
        <v>87</v>
      </c>
      <c r="M361">
        <f t="shared" si="44"/>
        <v>403337</v>
      </c>
      <c r="N361">
        <f t="shared" si="45"/>
        <v>403337</v>
      </c>
      <c r="O361">
        <f t="shared" si="46"/>
        <v>403337</v>
      </c>
      <c r="P361">
        <f t="shared" si="47"/>
        <v>403337</v>
      </c>
      <c r="Q361">
        <f t="shared" si="40"/>
        <v>1</v>
      </c>
      <c r="R361" t="str">
        <f t="shared" si="41"/>
        <v/>
      </c>
      <c r="S361" t="str">
        <f t="shared" si="42"/>
        <v/>
      </c>
      <c r="T361" t="str">
        <f t="shared" si="43"/>
        <v/>
      </c>
    </row>
    <row r="362" spans="1:20">
      <c r="A362">
        <v>2147483647</v>
      </c>
      <c r="B362">
        <v>412097</v>
      </c>
      <c r="C362">
        <v>265</v>
      </c>
      <c r="D362">
        <v>420333</v>
      </c>
      <c r="E362">
        <v>0</v>
      </c>
      <c r="F362">
        <v>356</v>
      </c>
      <c r="G362">
        <v>420333</v>
      </c>
      <c r="H362">
        <v>0</v>
      </c>
      <c r="I362">
        <v>346</v>
      </c>
      <c r="J362">
        <v>420333</v>
      </c>
      <c r="K362">
        <v>0</v>
      </c>
      <c r="L362">
        <v>345</v>
      </c>
      <c r="M362">
        <f t="shared" si="44"/>
        <v>412097</v>
      </c>
      <c r="N362">
        <f t="shared" si="45"/>
        <v>420333</v>
      </c>
      <c r="O362">
        <f t="shared" si="46"/>
        <v>420333</v>
      </c>
      <c r="P362">
        <f t="shared" si="47"/>
        <v>420333</v>
      </c>
      <c r="Q362">
        <f t="shared" si="40"/>
        <v>1</v>
      </c>
      <c r="R362" t="str">
        <f t="shared" si="41"/>
        <v/>
      </c>
      <c r="S362" t="str">
        <f t="shared" si="42"/>
        <v/>
      </c>
      <c r="T362" t="str">
        <f t="shared" si="43"/>
        <v/>
      </c>
    </row>
    <row r="363" spans="1:20">
      <c r="A363">
        <v>2147483647</v>
      </c>
      <c r="B363">
        <v>448263</v>
      </c>
      <c r="C363">
        <v>78</v>
      </c>
      <c r="D363">
        <v>448263</v>
      </c>
      <c r="E363">
        <v>0</v>
      </c>
      <c r="F363">
        <v>76</v>
      </c>
      <c r="G363">
        <v>448263</v>
      </c>
      <c r="H363">
        <v>0</v>
      </c>
      <c r="I363">
        <v>78</v>
      </c>
      <c r="J363">
        <v>448263</v>
      </c>
      <c r="K363">
        <v>0</v>
      </c>
      <c r="L363">
        <v>75</v>
      </c>
      <c r="M363">
        <f t="shared" si="44"/>
        <v>448263</v>
      </c>
      <c r="N363">
        <f t="shared" si="45"/>
        <v>448263</v>
      </c>
      <c r="O363">
        <f t="shared" si="46"/>
        <v>448263</v>
      </c>
      <c r="P363">
        <f t="shared" si="47"/>
        <v>448263</v>
      </c>
      <c r="Q363">
        <f t="shared" si="40"/>
        <v>1</v>
      </c>
      <c r="R363" t="str">
        <f t="shared" si="41"/>
        <v/>
      </c>
      <c r="S363" t="str">
        <f t="shared" si="42"/>
        <v/>
      </c>
      <c r="T363" t="str">
        <f t="shared" si="43"/>
        <v/>
      </c>
    </row>
    <row r="364" spans="1:20">
      <c r="A364">
        <v>392775</v>
      </c>
      <c r="B364">
        <v>0</v>
      </c>
      <c r="C364">
        <v>32</v>
      </c>
      <c r="D364">
        <v>392775</v>
      </c>
      <c r="E364">
        <v>0</v>
      </c>
      <c r="F364">
        <v>36</v>
      </c>
      <c r="G364">
        <v>392775</v>
      </c>
      <c r="H364">
        <v>0</v>
      </c>
      <c r="I364">
        <v>32</v>
      </c>
      <c r="J364">
        <v>392775</v>
      </c>
      <c r="K364">
        <v>0</v>
      </c>
      <c r="L364">
        <v>33</v>
      </c>
      <c r="M364">
        <f t="shared" si="44"/>
        <v>392775</v>
      </c>
      <c r="N364">
        <f t="shared" si="45"/>
        <v>392775</v>
      </c>
      <c r="O364">
        <f t="shared" si="46"/>
        <v>392775</v>
      </c>
      <c r="P364">
        <f t="shared" si="47"/>
        <v>392775</v>
      </c>
      <c r="Q364" t="str">
        <f t="shared" si="40"/>
        <v/>
      </c>
      <c r="R364" t="str">
        <f t="shared" si="41"/>
        <v/>
      </c>
      <c r="S364" t="str">
        <f t="shared" si="42"/>
        <v/>
      </c>
      <c r="T364" t="str">
        <f t="shared" si="43"/>
        <v/>
      </c>
    </row>
    <row r="365" spans="1:20">
      <c r="A365">
        <v>2147483647</v>
      </c>
      <c r="B365">
        <v>402548</v>
      </c>
      <c r="C365">
        <v>96</v>
      </c>
      <c r="D365">
        <v>2147483647</v>
      </c>
      <c r="E365">
        <v>403930</v>
      </c>
      <c r="F365">
        <v>127</v>
      </c>
      <c r="G365">
        <v>2147483647</v>
      </c>
      <c r="H365">
        <v>403930</v>
      </c>
      <c r="I365">
        <v>126</v>
      </c>
      <c r="J365">
        <v>2147483647</v>
      </c>
      <c r="K365">
        <v>403930</v>
      </c>
      <c r="L365">
        <v>384</v>
      </c>
      <c r="M365">
        <f t="shared" si="44"/>
        <v>402548</v>
      </c>
      <c r="N365">
        <f t="shared" si="45"/>
        <v>403930</v>
      </c>
      <c r="O365">
        <f t="shared" si="46"/>
        <v>403930</v>
      </c>
      <c r="P365">
        <f t="shared" si="47"/>
        <v>403930</v>
      </c>
      <c r="Q365">
        <f t="shared" si="40"/>
        <v>1</v>
      </c>
      <c r="R365">
        <f t="shared" si="41"/>
        <v>1</v>
      </c>
      <c r="S365">
        <f t="shared" si="42"/>
        <v>1</v>
      </c>
      <c r="T365">
        <f t="shared" si="43"/>
        <v>1</v>
      </c>
    </row>
    <row r="366" spans="1:20">
      <c r="A366">
        <v>337913</v>
      </c>
      <c r="B366">
        <v>0</v>
      </c>
      <c r="C366">
        <v>42</v>
      </c>
      <c r="D366">
        <v>337913</v>
      </c>
      <c r="E366">
        <v>0</v>
      </c>
      <c r="F366">
        <v>41</v>
      </c>
      <c r="G366">
        <v>337913</v>
      </c>
      <c r="H366">
        <v>0</v>
      </c>
      <c r="I366">
        <v>41</v>
      </c>
      <c r="J366">
        <v>337913</v>
      </c>
      <c r="K366">
        <v>0</v>
      </c>
      <c r="L366">
        <v>45</v>
      </c>
      <c r="M366">
        <f t="shared" si="44"/>
        <v>337913</v>
      </c>
      <c r="N366">
        <f t="shared" si="45"/>
        <v>337913</v>
      </c>
      <c r="O366">
        <f t="shared" si="46"/>
        <v>337913</v>
      </c>
      <c r="P366">
        <f t="shared" si="47"/>
        <v>337913</v>
      </c>
      <c r="Q366" t="str">
        <f t="shared" si="40"/>
        <v/>
      </c>
      <c r="R366" t="str">
        <f t="shared" si="41"/>
        <v/>
      </c>
      <c r="S366" t="str">
        <f t="shared" si="42"/>
        <v/>
      </c>
      <c r="T366" t="str">
        <f t="shared" si="43"/>
        <v/>
      </c>
    </row>
    <row r="367" spans="1:20">
      <c r="A367">
        <v>416512</v>
      </c>
      <c r="B367">
        <v>0</v>
      </c>
      <c r="C367">
        <v>90</v>
      </c>
      <c r="D367">
        <v>416512</v>
      </c>
      <c r="E367">
        <v>0</v>
      </c>
      <c r="F367">
        <v>88</v>
      </c>
      <c r="G367">
        <v>416512</v>
      </c>
      <c r="H367">
        <v>0</v>
      </c>
      <c r="I367">
        <v>94</v>
      </c>
      <c r="J367">
        <v>416512</v>
      </c>
      <c r="K367">
        <v>0</v>
      </c>
      <c r="L367">
        <v>96</v>
      </c>
      <c r="M367">
        <f t="shared" si="44"/>
        <v>416512</v>
      </c>
      <c r="N367">
        <f t="shared" si="45"/>
        <v>416512</v>
      </c>
      <c r="O367">
        <f t="shared" si="46"/>
        <v>416512</v>
      </c>
      <c r="P367">
        <f t="shared" si="47"/>
        <v>416512</v>
      </c>
      <c r="Q367" t="str">
        <f t="shared" si="40"/>
        <v/>
      </c>
      <c r="R367" t="str">
        <f t="shared" si="41"/>
        <v/>
      </c>
      <c r="S367" t="str">
        <f t="shared" si="42"/>
        <v/>
      </c>
      <c r="T367" t="str">
        <f t="shared" si="43"/>
        <v/>
      </c>
    </row>
    <row r="368" spans="1:20">
      <c r="A368">
        <v>2147483647</v>
      </c>
      <c r="B368">
        <v>360607</v>
      </c>
      <c r="C368">
        <v>112</v>
      </c>
      <c r="D368">
        <v>363885</v>
      </c>
      <c r="E368">
        <v>0</v>
      </c>
      <c r="F368">
        <v>151</v>
      </c>
      <c r="G368">
        <v>363885</v>
      </c>
      <c r="H368">
        <v>0</v>
      </c>
      <c r="I368">
        <v>152</v>
      </c>
      <c r="J368">
        <v>363885</v>
      </c>
      <c r="K368">
        <v>0</v>
      </c>
      <c r="L368">
        <v>152</v>
      </c>
      <c r="M368">
        <f t="shared" si="44"/>
        <v>360607</v>
      </c>
      <c r="N368">
        <f t="shared" si="45"/>
        <v>363885</v>
      </c>
      <c r="O368">
        <f t="shared" si="46"/>
        <v>363885</v>
      </c>
      <c r="P368">
        <f t="shared" si="47"/>
        <v>363885</v>
      </c>
      <c r="Q368">
        <f t="shared" si="40"/>
        <v>1</v>
      </c>
      <c r="R368" t="str">
        <f t="shared" si="41"/>
        <v/>
      </c>
      <c r="S368" t="str">
        <f t="shared" si="42"/>
        <v/>
      </c>
      <c r="T368" t="str">
        <f t="shared" si="43"/>
        <v/>
      </c>
    </row>
    <row r="369" spans="1:20">
      <c r="A369">
        <v>2147483647</v>
      </c>
      <c r="B369">
        <v>383613</v>
      </c>
      <c r="C369">
        <v>93</v>
      </c>
      <c r="D369">
        <v>384900</v>
      </c>
      <c r="E369">
        <v>0</v>
      </c>
      <c r="F369">
        <v>122</v>
      </c>
      <c r="G369">
        <v>384900</v>
      </c>
      <c r="H369">
        <v>0</v>
      </c>
      <c r="I369">
        <v>123</v>
      </c>
      <c r="J369">
        <v>384900</v>
      </c>
      <c r="K369">
        <v>0</v>
      </c>
      <c r="L369">
        <v>120</v>
      </c>
      <c r="M369">
        <f t="shared" si="44"/>
        <v>383613</v>
      </c>
      <c r="N369">
        <f t="shared" si="45"/>
        <v>384900</v>
      </c>
      <c r="O369">
        <f t="shared" si="46"/>
        <v>384900</v>
      </c>
      <c r="P369">
        <f t="shared" si="47"/>
        <v>384900</v>
      </c>
      <c r="Q369">
        <f t="shared" si="40"/>
        <v>1</v>
      </c>
      <c r="R369" t="str">
        <f t="shared" si="41"/>
        <v/>
      </c>
      <c r="S369" t="str">
        <f t="shared" si="42"/>
        <v/>
      </c>
      <c r="T369" t="str">
        <f t="shared" si="43"/>
        <v/>
      </c>
    </row>
    <row r="370" spans="1:20">
      <c r="A370">
        <v>369997</v>
      </c>
      <c r="B370">
        <v>0</v>
      </c>
      <c r="C370">
        <v>37</v>
      </c>
      <c r="D370">
        <v>369997</v>
      </c>
      <c r="E370">
        <v>0</v>
      </c>
      <c r="F370">
        <v>37</v>
      </c>
      <c r="G370">
        <v>369997</v>
      </c>
      <c r="H370">
        <v>0</v>
      </c>
      <c r="I370">
        <v>37</v>
      </c>
      <c r="J370">
        <v>369997</v>
      </c>
      <c r="K370">
        <v>0</v>
      </c>
      <c r="L370">
        <v>36</v>
      </c>
      <c r="M370">
        <f t="shared" si="44"/>
        <v>369997</v>
      </c>
      <c r="N370">
        <f t="shared" si="45"/>
        <v>369997</v>
      </c>
      <c r="O370">
        <f t="shared" si="46"/>
        <v>369997</v>
      </c>
      <c r="P370">
        <f t="shared" si="47"/>
        <v>369997</v>
      </c>
      <c r="Q370" t="str">
        <f t="shared" si="40"/>
        <v/>
      </c>
      <c r="R370" t="str">
        <f t="shared" si="41"/>
        <v/>
      </c>
      <c r="S370" t="str">
        <f t="shared" si="42"/>
        <v/>
      </c>
      <c r="T370" t="str">
        <f t="shared" si="43"/>
        <v/>
      </c>
    </row>
    <row r="371" spans="1:20">
      <c r="A371">
        <v>2147483647</v>
      </c>
      <c r="B371">
        <v>448694</v>
      </c>
      <c r="C371">
        <v>79</v>
      </c>
      <c r="D371">
        <v>448757</v>
      </c>
      <c r="E371">
        <v>0</v>
      </c>
      <c r="F371">
        <v>77</v>
      </c>
      <c r="G371">
        <v>448757</v>
      </c>
      <c r="H371">
        <v>0</v>
      </c>
      <c r="I371">
        <v>77</v>
      </c>
      <c r="J371">
        <v>448757</v>
      </c>
      <c r="K371">
        <v>0</v>
      </c>
      <c r="L371">
        <v>84</v>
      </c>
      <c r="M371">
        <f t="shared" si="44"/>
        <v>448694</v>
      </c>
      <c r="N371">
        <f t="shared" si="45"/>
        <v>448757</v>
      </c>
      <c r="O371">
        <f t="shared" si="46"/>
        <v>448757</v>
      </c>
      <c r="P371">
        <f t="shared" si="47"/>
        <v>448757</v>
      </c>
      <c r="Q371">
        <f t="shared" si="40"/>
        <v>1</v>
      </c>
      <c r="R371" t="str">
        <f t="shared" si="41"/>
        <v/>
      </c>
      <c r="S371" t="str">
        <f t="shared" si="42"/>
        <v/>
      </c>
      <c r="T371" t="str">
        <f t="shared" si="43"/>
        <v/>
      </c>
    </row>
    <row r="372" spans="1:20">
      <c r="A372">
        <v>385509</v>
      </c>
      <c r="B372">
        <v>0</v>
      </c>
      <c r="C372">
        <v>97</v>
      </c>
      <c r="D372">
        <v>385509</v>
      </c>
      <c r="E372">
        <v>0</v>
      </c>
      <c r="F372">
        <v>96</v>
      </c>
      <c r="G372">
        <v>385509</v>
      </c>
      <c r="H372">
        <v>0</v>
      </c>
      <c r="I372">
        <v>95</v>
      </c>
      <c r="J372">
        <v>385509</v>
      </c>
      <c r="K372">
        <v>0</v>
      </c>
      <c r="L372">
        <v>99</v>
      </c>
      <c r="M372">
        <f t="shared" si="44"/>
        <v>385509</v>
      </c>
      <c r="N372">
        <f t="shared" si="45"/>
        <v>385509</v>
      </c>
      <c r="O372">
        <f t="shared" si="46"/>
        <v>385509</v>
      </c>
      <c r="P372">
        <f t="shared" si="47"/>
        <v>385509</v>
      </c>
      <c r="Q372" t="str">
        <f t="shared" si="40"/>
        <v/>
      </c>
      <c r="R372" t="str">
        <f t="shared" si="41"/>
        <v/>
      </c>
      <c r="S372" t="str">
        <f t="shared" si="42"/>
        <v/>
      </c>
      <c r="T372" t="str">
        <f t="shared" si="43"/>
        <v/>
      </c>
    </row>
    <row r="373" spans="1:20">
      <c r="A373">
        <v>2147483647</v>
      </c>
      <c r="B373">
        <v>352156</v>
      </c>
      <c r="C373">
        <v>78</v>
      </c>
      <c r="D373">
        <v>353955</v>
      </c>
      <c r="E373">
        <v>0</v>
      </c>
      <c r="F373">
        <v>95</v>
      </c>
      <c r="G373">
        <v>353955</v>
      </c>
      <c r="H373">
        <v>0</v>
      </c>
      <c r="I373">
        <v>96</v>
      </c>
      <c r="J373">
        <v>353955</v>
      </c>
      <c r="K373">
        <v>0</v>
      </c>
      <c r="L373">
        <v>97</v>
      </c>
      <c r="M373">
        <f t="shared" si="44"/>
        <v>352156</v>
      </c>
      <c r="N373">
        <f t="shared" si="45"/>
        <v>353955</v>
      </c>
      <c r="O373">
        <f t="shared" si="46"/>
        <v>353955</v>
      </c>
      <c r="P373">
        <f t="shared" si="47"/>
        <v>353955</v>
      </c>
      <c r="Q373">
        <f t="shared" si="40"/>
        <v>1</v>
      </c>
      <c r="R373" t="str">
        <f t="shared" si="41"/>
        <v/>
      </c>
      <c r="S373" t="str">
        <f t="shared" si="42"/>
        <v/>
      </c>
      <c r="T373" t="str">
        <f t="shared" si="43"/>
        <v/>
      </c>
    </row>
    <row r="374" spans="1:20">
      <c r="A374">
        <v>2147483647</v>
      </c>
      <c r="B374">
        <v>393756</v>
      </c>
      <c r="C374">
        <v>106</v>
      </c>
      <c r="D374">
        <v>2147483647</v>
      </c>
      <c r="E374">
        <v>395277</v>
      </c>
      <c r="F374">
        <v>144</v>
      </c>
      <c r="G374">
        <v>2147483647</v>
      </c>
      <c r="H374">
        <v>395277</v>
      </c>
      <c r="I374">
        <v>141</v>
      </c>
      <c r="J374">
        <v>2147483647</v>
      </c>
      <c r="K374">
        <v>395277</v>
      </c>
      <c r="L374">
        <v>400</v>
      </c>
      <c r="M374">
        <f t="shared" si="44"/>
        <v>393756</v>
      </c>
      <c r="N374">
        <f t="shared" si="45"/>
        <v>395277</v>
      </c>
      <c r="O374">
        <f t="shared" si="46"/>
        <v>395277</v>
      </c>
      <c r="P374">
        <f t="shared" si="47"/>
        <v>395277</v>
      </c>
      <c r="Q374">
        <f t="shared" si="40"/>
        <v>1</v>
      </c>
      <c r="R374">
        <f t="shared" si="41"/>
        <v>1</v>
      </c>
      <c r="S374">
        <f t="shared" si="42"/>
        <v>1</v>
      </c>
      <c r="T374">
        <f t="shared" si="43"/>
        <v>1</v>
      </c>
    </row>
    <row r="375" spans="1:20">
      <c r="A375">
        <v>385546</v>
      </c>
      <c r="B375">
        <v>0</v>
      </c>
      <c r="C375">
        <v>63</v>
      </c>
      <c r="D375">
        <v>385546</v>
      </c>
      <c r="E375">
        <v>0</v>
      </c>
      <c r="F375">
        <v>62</v>
      </c>
      <c r="G375">
        <v>385546</v>
      </c>
      <c r="H375">
        <v>0</v>
      </c>
      <c r="I375">
        <v>60</v>
      </c>
      <c r="J375">
        <v>385546</v>
      </c>
      <c r="K375">
        <v>0</v>
      </c>
      <c r="L375">
        <v>65</v>
      </c>
      <c r="M375">
        <f t="shared" si="44"/>
        <v>385546</v>
      </c>
      <c r="N375">
        <f t="shared" si="45"/>
        <v>385546</v>
      </c>
      <c r="O375">
        <f t="shared" si="46"/>
        <v>385546</v>
      </c>
      <c r="P375">
        <f t="shared" si="47"/>
        <v>385546</v>
      </c>
      <c r="Q375" t="str">
        <f t="shared" si="40"/>
        <v/>
      </c>
      <c r="R375" t="str">
        <f t="shared" si="41"/>
        <v/>
      </c>
      <c r="S375" t="str">
        <f t="shared" si="42"/>
        <v/>
      </c>
      <c r="T375" t="str">
        <f t="shared" si="43"/>
        <v/>
      </c>
    </row>
    <row r="376" spans="1:20">
      <c r="A376">
        <v>2147483647</v>
      </c>
      <c r="B376">
        <v>373843</v>
      </c>
      <c r="C376">
        <v>205</v>
      </c>
      <c r="D376">
        <v>380752</v>
      </c>
      <c r="E376">
        <v>0</v>
      </c>
      <c r="F376">
        <v>326</v>
      </c>
      <c r="G376">
        <v>380752</v>
      </c>
      <c r="H376">
        <v>0</v>
      </c>
      <c r="I376">
        <v>318</v>
      </c>
      <c r="J376">
        <v>380752</v>
      </c>
      <c r="K376">
        <v>0</v>
      </c>
      <c r="L376">
        <v>327</v>
      </c>
      <c r="M376">
        <f t="shared" si="44"/>
        <v>373843</v>
      </c>
      <c r="N376">
        <f t="shared" si="45"/>
        <v>380752</v>
      </c>
      <c r="O376">
        <f t="shared" si="46"/>
        <v>380752</v>
      </c>
      <c r="P376">
        <f t="shared" si="47"/>
        <v>380752</v>
      </c>
      <c r="Q376">
        <f t="shared" si="40"/>
        <v>1</v>
      </c>
      <c r="R376" t="str">
        <f t="shared" si="41"/>
        <v/>
      </c>
      <c r="S376" t="str">
        <f t="shared" si="42"/>
        <v/>
      </c>
      <c r="T376" t="str">
        <f t="shared" si="43"/>
        <v/>
      </c>
    </row>
    <row r="377" spans="1:20">
      <c r="A377">
        <v>368698</v>
      </c>
      <c r="B377">
        <v>0</v>
      </c>
      <c r="C377">
        <v>13</v>
      </c>
      <c r="D377">
        <v>368698</v>
      </c>
      <c r="E377">
        <v>0</v>
      </c>
      <c r="F377">
        <v>11</v>
      </c>
      <c r="G377">
        <v>368698</v>
      </c>
      <c r="H377">
        <v>0</v>
      </c>
      <c r="I377">
        <v>12</v>
      </c>
      <c r="J377">
        <v>368698</v>
      </c>
      <c r="K377">
        <v>0</v>
      </c>
      <c r="L377">
        <v>12</v>
      </c>
      <c r="M377">
        <f t="shared" si="44"/>
        <v>368698</v>
      </c>
      <c r="N377">
        <f t="shared" si="45"/>
        <v>368698</v>
      </c>
      <c r="O377">
        <f t="shared" si="46"/>
        <v>368698</v>
      </c>
      <c r="P377">
        <f t="shared" si="47"/>
        <v>368698</v>
      </c>
      <c r="Q377" t="str">
        <f t="shared" si="40"/>
        <v/>
      </c>
      <c r="R377" t="str">
        <f t="shared" si="41"/>
        <v/>
      </c>
      <c r="S377" t="str">
        <f t="shared" si="42"/>
        <v/>
      </c>
      <c r="T377" t="str">
        <f t="shared" si="43"/>
        <v/>
      </c>
    </row>
    <row r="378" spans="1:20">
      <c r="A378">
        <v>2147483647</v>
      </c>
      <c r="B378">
        <v>348278</v>
      </c>
      <c r="C378">
        <v>88</v>
      </c>
      <c r="D378">
        <v>356289</v>
      </c>
      <c r="E378">
        <v>0</v>
      </c>
      <c r="F378">
        <v>157</v>
      </c>
      <c r="G378">
        <v>356289</v>
      </c>
      <c r="H378">
        <v>0</v>
      </c>
      <c r="I378">
        <v>154</v>
      </c>
      <c r="J378">
        <v>356289</v>
      </c>
      <c r="K378">
        <v>0</v>
      </c>
      <c r="L378">
        <v>151</v>
      </c>
      <c r="M378">
        <f t="shared" si="44"/>
        <v>348278</v>
      </c>
      <c r="N378">
        <f t="shared" si="45"/>
        <v>356289</v>
      </c>
      <c r="O378">
        <f t="shared" si="46"/>
        <v>356289</v>
      </c>
      <c r="P378">
        <f t="shared" si="47"/>
        <v>356289</v>
      </c>
      <c r="Q378">
        <f t="shared" si="40"/>
        <v>1</v>
      </c>
      <c r="R378" t="str">
        <f t="shared" si="41"/>
        <v/>
      </c>
      <c r="S378" t="str">
        <f t="shared" si="42"/>
        <v/>
      </c>
      <c r="T378" t="str">
        <f t="shared" si="43"/>
        <v/>
      </c>
    </row>
    <row r="379" spans="1:20">
      <c r="A379">
        <v>2147483647</v>
      </c>
      <c r="B379">
        <v>416301</v>
      </c>
      <c r="C379">
        <v>216</v>
      </c>
      <c r="D379">
        <v>2147483647</v>
      </c>
      <c r="E379">
        <v>423176</v>
      </c>
      <c r="F379">
        <v>349</v>
      </c>
      <c r="G379">
        <v>423178</v>
      </c>
      <c r="H379">
        <v>0</v>
      </c>
      <c r="I379">
        <v>348</v>
      </c>
      <c r="J379">
        <v>423178</v>
      </c>
      <c r="K379">
        <v>0</v>
      </c>
      <c r="L379">
        <v>350</v>
      </c>
      <c r="M379">
        <f t="shared" si="44"/>
        <v>416301</v>
      </c>
      <c r="N379">
        <f t="shared" si="45"/>
        <v>423176</v>
      </c>
      <c r="O379">
        <f t="shared" si="46"/>
        <v>423178</v>
      </c>
      <c r="P379">
        <f t="shared" si="47"/>
        <v>423178</v>
      </c>
      <c r="Q379">
        <f t="shared" si="40"/>
        <v>1</v>
      </c>
      <c r="R379">
        <f t="shared" si="41"/>
        <v>1</v>
      </c>
      <c r="S379" t="str">
        <f t="shared" si="42"/>
        <v/>
      </c>
      <c r="T379" t="str">
        <f t="shared" si="43"/>
        <v/>
      </c>
    </row>
    <row r="380" spans="1:20">
      <c r="A380">
        <v>2147483647</v>
      </c>
      <c r="B380">
        <v>331380</v>
      </c>
      <c r="C380">
        <v>72</v>
      </c>
      <c r="D380">
        <v>331380</v>
      </c>
      <c r="E380">
        <v>0</v>
      </c>
      <c r="F380">
        <v>74</v>
      </c>
      <c r="G380">
        <v>331380</v>
      </c>
      <c r="H380">
        <v>0</v>
      </c>
      <c r="I380">
        <v>76</v>
      </c>
      <c r="J380">
        <v>331380</v>
      </c>
      <c r="K380">
        <v>0</v>
      </c>
      <c r="L380">
        <v>81</v>
      </c>
      <c r="M380">
        <f t="shared" si="44"/>
        <v>331380</v>
      </c>
      <c r="N380">
        <f t="shared" si="45"/>
        <v>331380</v>
      </c>
      <c r="O380">
        <f t="shared" si="46"/>
        <v>331380</v>
      </c>
      <c r="P380">
        <f t="shared" si="47"/>
        <v>331380</v>
      </c>
      <c r="Q380">
        <f t="shared" si="40"/>
        <v>1</v>
      </c>
      <c r="R380" t="str">
        <f t="shared" si="41"/>
        <v/>
      </c>
      <c r="S380" t="str">
        <f t="shared" si="42"/>
        <v/>
      </c>
      <c r="T380" t="str">
        <f t="shared" si="43"/>
        <v/>
      </c>
    </row>
    <row r="381" spans="1:20">
      <c r="A381">
        <v>2147483647</v>
      </c>
      <c r="B381">
        <v>357759</v>
      </c>
      <c r="C381">
        <v>116</v>
      </c>
      <c r="D381">
        <v>359286</v>
      </c>
      <c r="E381">
        <v>0</v>
      </c>
      <c r="F381">
        <v>139</v>
      </c>
      <c r="G381">
        <v>359286</v>
      </c>
      <c r="H381">
        <v>0</v>
      </c>
      <c r="I381">
        <v>135</v>
      </c>
      <c r="J381">
        <v>359286</v>
      </c>
      <c r="K381">
        <v>0</v>
      </c>
      <c r="L381">
        <v>137</v>
      </c>
      <c r="M381">
        <f t="shared" si="44"/>
        <v>357759</v>
      </c>
      <c r="N381">
        <f t="shared" si="45"/>
        <v>359286</v>
      </c>
      <c r="O381">
        <f t="shared" si="46"/>
        <v>359286</v>
      </c>
      <c r="P381">
        <f t="shared" si="47"/>
        <v>359286</v>
      </c>
      <c r="Q381">
        <f t="shared" si="40"/>
        <v>1</v>
      </c>
      <c r="R381" t="str">
        <f t="shared" si="41"/>
        <v/>
      </c>
      <c r="S381" t="str">
        <f t="shared" si="42"/>
        <v/>
      </c>
      <c r="T381" t="str">
        <f t="shared" si="43"/>
        <v/>
      </c>
    </row>
    <row r="382" spans="1:20">
      <c r="A382">
        <v>2147483647</v>
      </c>
      <c r="B382">
        <v>448811</v>
      </c>
      <c r="C382">
        <v>151</v>
      </c>
      <c r="D382">
        <v>2147483647</v>
      </c>
      <c r="E382">
        <v>449743</v>
      </c>
      <c r="F382">
        <v>174</v>
      </c>
      <c r="G382">
        <v>449743</v>
      </c>
      <c r="H382">
        <v>0</v>
      </c>
      <c r="I382">
        <v>174</v>
      </c>
      <c r="J382">
        <v>449743</v>
      </c>
      <c r="K382">
        <v>0</v>
      </c>
      <c r="L382">
        <v>176</v>
      </c>
      <c r="M382">
        <f t="shared" si="44"/>
        <v>448811</v>
      </c>
      <c r="N382">
        <f t="shared" si="45"/>
        <v>449743</v>
      </c>
      <c r="O382">
        <f t="shared" si="46"/>
        <v>449743</v>
      </c>
      <c r="P382">
        <f t="shared" si="47"/>
        <v>449743</v>
      </c>
      <c r="Q382">
        <f t="shared" si="40"/>
        <v>1</v>
      </c>
      <c r="R382">
        <f t="shared" si="41"/>
        <v>1</v>
      </c>
      <c r="S382" t="str">
        <f t="shared" si="42"/>
        <v/>
      </c>
      <c r="T382" t="str">
        <f t="shared" si="43"/>
        <v/>
      </c>
    </row>
    <row r="383" spans="1:20">
      <c r="A383">
        <v>361420</v>
      </c>
      <c r="B383">
        <v>0</v>
      </c>
      <c r="C383">
        <v>26</v>
      </c>
      <c r="D383">
        <v>361420</v>
      </c>
      <c r="E383">
        <v>0</v>
      </c>
      <c r="F383">
        <v>24</v>
      </c>
      <c r="G383">
        <v>361420</v>
      </c>
      <c r="H383">
        <v>0</v>
      </c>
      <c r="I383">
        <v>24</v>
      </c>
      <c r="J383">
        <v>361420</v>
      </c>
      <c r="K383">
        <v>0</v>
      </c>
      <c r="L383">
        <v>25</v>
      </c>
      <c r="M383">
        <f t="shared" si="44"/>
        <v>361420</v>
      </c>
      <c r="N383">
        <f t="shared" si="45"/>
        <v>361420</v>
      </c>
      <c r="O383">
        <f t="shared" si="46"/>
        <v>361420</v>
      </c>
      <c r="P383">
        <f t="shared" si="47"/>
        <v>361420</v>
      </c>
      <c r="Q383" t="str">
        <f t="shared" si="40"/>
        <v/>
      </c>
      <c r="R383" t="str">
        <f t="shared" si="41"/>
        <v/>
      </c>
      <c r="S383" t="str">
        <f t="shared" si="42"/>
        <v/>
      </c>
      <c r="T383" t="str">
        <f t="shared" si="43"/>
        <v/>
      </c>
    </row>
    <row r="384" spans="1:20">
      <c r="A384">
        <v>364916</v>
      </c>
      <c r="B384">
        <v>0</v>
      </c>
      <c r="C384">
        <v>18</v>
      </c>
      <c r="D384">
        <v>364916</v>
      </c>
      <c r="E384">
        <v>0</v>
      </c>
      <c r="F384">
        <v>19</v>
      </c>
      <c r="G384">
        <v>364916</v>
      </c>
      <c r="H384">
        <v>0</v>
      </c>
      <c r="I384">
        <v>20</v>
      </c>
      <c r="J384">
        <v>364916</v>
      </c>
      <c r="K384">
        <v>0</v>
      </c>
      <c r="L384">
        <v>19</v>
      </c>
      <c r="M384">
        <f t="shared" si="44"/>
        <v>364916</v>
      </c>
      <c r="N384">
        <f t="shared" si="45"/>
        <v>364916</v>
      </c>
      <c r="O384">
        <f t="shared" si="46"/>
        <v>364916</v>
      </c>
      <c r="P384">
        <f t="shared" si="47"/>
        <v>364916</v>
      </c>
      <c r="Q384" t="str">
        <f t="shared" si="40"/>
        <v/>
      </c>
      <c r="R384" t="str">
        <f t="shared" si="41"/>
        <v/>
      </c>
      <c r="S384" t="str">
        <f t="shared" si="42"/>
        <v/>
      </c>
      <c r="T384" t="str">
        <f t="shared" si="43"/>
        <v/>
      </c>
    </row>
    <row r="385" spans="1:20">
      <c r="A385">
        <v>397186</v>
      </c>
      <c r="B385">
        <v>0</v>
      </c>
      <c r="C385">
        <v>63</v>
      </c>
      <c r="D385">
        <v>397186</v>
      </c>
      <c r="E385">
        <v>0</v>
      </c>
      <c r="F385">
        <v>64</v>
      </c>
      <c r="G385">
        <v>397186</v>
      </c>
      <c r="H385">
        <v>0</v>
      </c>
      <c r="I385">
        <v>65</v>
      </c>
      <c r="J385">
        <v>397186</v>
      </c>
      <c r="K385">
        <v>0</v>
      </c>
      <c r="L385">
        <v>60</v>
      </c>
      <c r="M385">
        <f t="shared" si="44"/>
        <v>397186</v>
      </c>
      <c r="N385">
        <f t="shared" si="45"/>
        <v>397186</v>
      </c>
      <c r="O385">
        <f t="shared" si="46"/>
        <v>397186</v>
      </c>
      <c r="P385">
        <f t="shared" si="47"/>
        <v>397186</v>
      </c>
      <c r="Q385" t="str">
        <f t="shared" si="40"/>
        <v/>
      </c>
      <c r="R385" t="str">
        <f t="shared" si="41"/>
        <v/>
      </c>
      <c r="S385" t="str">
        <f t="shared" si="42"/>
        <v/>
      </c>
      <c r="T385" t="str">
        <f t="shared" si="43"/>
        <v/>
      </c>
    </row>
    <row r="386" spans="1:20">
      <c r="A386">
        <v>363437</v>
      </c>
      <c r="B386">
        <v>0</v>
      </c>
      <c r="C386">
        <v>30</v>
      </c>
      <c r="D386">
        <v>363437</v>
      </c>
      <c r="E386">
        <v>0</v>
      </c>
      <c r="F386">
        <v>30</v>
      </c>
      <c r="G386">
        <v>363437</v>
      </c>
      <c r="H386">
        <v>0</v>
      </c>
      <c r="I386">
        <v>29</v>
      </c>
      <c r="J386">
        <v>363437</v>
      </c>
      <c r="K386">
        <v>0</v>
      </c>
      <c r="L386">
        <v>29</v>
      </c>
      <c r="M386">
        <f t="shared" si="44"/>
        <v>363437</v>
      </c>
      <c r="N386">
        <f t="shared" si="45"/>
        <v>363437</v>
      </c>
      <c r="O386">
        <f t="shared" si="46"/>
        <v>363437</v>
      </c>
      <c r="P386">
        <f t="shared" si="47"/>
        <v>363437</v>
      </c>
      <c r="Q386" t="str">
        <f t="shared" ref="Q386:Q449" si="48">IF(B386=0,"",1)</f>
        <v/>
      </c>
      <c r="R386" t="str">
        <f t="shared" ref="R386:R449" si="49">IF(E386=0,"",1)</f>
        <v/>
      </c>
      <c r="S386" t="str">
        <f t="shared" ref="S386:S449" si="50">IF(H386=0,"",1)</f>
        <v/>
      </c>
      <c r="T386" t="str">
        <f t="shared" ref="T386:T449" si="51">IF(K386=0,"",1)</f>
        <v/>
      </c>
    </row>
    <row r="387" spans="1:20">
      <c r="A387">
        <v>2147483647</v>
      </c>
      <c r="B387">
        <v>405156</v>
      </c>
      <c r="C387">
        <v>116</v>
      </c>
      <c r="D387">
        <v>405309</v>
      </c>
      <c r="E387">
        <v>0</v>
      </c>
      <c r="F387">
        <v>115</v>
      </c>
      <c r="G387">
        <v>405309</v>
      </c>
      <c r="H387">
        <v>0</v>
      </c>
      <c r="I387">
        <v>121</v>
      </c>
      <c r="J387">
        <v>405309</v>
      </c>
      <c r="K387">
        <v>0</v>
      </c>
      <c r="L387">
        <v>121</v>
      </c>
      <c r="M387">
        <f t="shared" ref="M387:M450" si="52">IF(B387=0,A387,B387)</f>
        <v>405156</v>
      </c>
      <c r="N387">
        <f t="shared" ref="N387:N450" si="53">IF(E387=0,D387,E387)</f>
        <v>405309</v>
      </c>
      <c r="O387">
        <f t="shared" ref="O387:O450" si="54">IF(H387=0,G387,H387)</f>
        <v>405309</v>
      </c>
      <c r="P387">
        <f t="shared" ref="P387:P450" si="55">IF(K387=0,J387,K387)</f>
        <v>405309</v>
      </c>
      <c r="Q387">
        <f t="shared" si="48"/>
        <v>1</v>
      </c>
      <c r="R387" t="str">
        <f t="shared" si="49"/>
        <v/>
      </c>
      <c r="S387" t="str">
        <f t="shared" si="50"/>
        <v/>
      </c>
      <c r="T387" t="str">
        <f t="shared" si="51"/>
        <v/>
      </c>
    </row>
    <row r="388" spans="1:20">
      <c r="A388">
        <v>361074</v>
      </c>
      <c r="B388">
        <v>0</v>
      </c>
      <c r="C388">
        <v>61</v>
      </c>
      <c r="D388">
        <v>361074</v>
      </c>
      <c r="E388">
        <v>0</v>
      </c>
      <c r="F388">
        <v>56</v>
      </c>
      <c r="G388">
        <v>361074</v>
      </c>
      <c r="H388">
        <v>0</v>
      </c>
      <c r="I388">
        <v>55</v>
      </c>
      <c r="J388">
        <v>361074</v>
      </c>
      <c r="K388">
        <v>0</v>
      </c>
      <c r="L388">
        <v>60</v>
      </c>
      <c r="M388">
        <f t="shared" si="52"/>
        <v>361074</v>
      </c>
      <c r="N388">
        <f t="shared" si="53"/>
        <v>361074</v>
      </c>
      <c r="O388">
        <f t="shared" si="54"/>
        <v>361074</v>
      </c>
      <c r="P388">
        <f t="shared" si="55"/>
        <v>361074</v>
      </c>
      <c r="Q388" t="str">
        <f t="shared" si="48"/>
        <v/>
      </c>
      <c r="R388" t="str">
        <f t="shared" si="49"/>
        <v/>
      </c>
      <c r="S388" t="str">
        <f t="shared" si="50"/>
        <v/>
      </c>
      <c r="T388" t="str">
        <f t="shared" si="51"/>
        <v/>
      </c>
    </row>
    <row r="389" spans="1:20">
      <c r="A389">
        <v>386444</v>
      </c>
      <c r="B389">
        <v>0</v>
      </c>
      <c r="C389">
        <v>62</v>
      </c>
      <c r="D389">
        <v>386444</v>
      </c>
      <c r="E389">
        <v>0</v>
      </c>
      <c r="F389">
        <v>62</v>
      </c>
      <c r="G389">
        <v>386444</v>
      </c>
      <c r="H389">
        <v>0</v>
      </c>
      <c r="I389">
        <v>62</v>
      </c>
      <c r="J389">
        <v>386444</v>
      </c>
      <c r="K389">
        <v>0</v>
      </c>
      <c r="L389">
        <v>65</v>
      </c>
      <c r="M389">
        <f t="shared" si="52"/>
        <v>386444</v>
      </c>
      <c r="N389">
        <f t="shared" si="53"/>
        <v>386444</v>
      </c>
      <c r="O389">
        <f t="shared" si="54"/>
        <v>386444</v>
      </c>
      <c r="P389">
        <f t="shared" si="55"/>
        <v>386444</v>
      </c>
      <c r="Q389" t="str">
        <f t="shared" si="48"/>
        <v/>
      </c>
      <c r="R389" t="str">
        <f t="shared" si="49"/>
        <v/>
      </c>
      <c r="S389" t="str">
        <f t="shared" si="50"/>
        <v/>
      </c>
      <c r="T389" t="str">
        <f t="shared" si="51"/>
        <v/>
      </c>
    </row>
    <row r="390" spans="1:20">
      <c r="A390">
        <v>2147483647</v>
      </c>
      <c r="B390">
        <v>365679</v>
      </c>
      <c r="C390">
        <v>94</v>
      </c>
      <c r="D390">
        <v>365679</v>
      </c>
      <c r="E390">
        <v>0</v>
      </c>
      <c r="F390">
        <v>94</v>
      </c>
      <c r="G390">
        <v>365679</v>
      </c>
      <c r="H390">
        <v>0</v>
      </c>
      <c r="I390">
        <v>101</v>
      </c>
      <c r="J390">
        <v>365679</v>
      </c>
      <c r="K390">
        <v>0</v>
      </c>
      <c r="L390">
        <v>94</v>
      </c>
      <c r="M390">
        <f t="shared" si="52"/>
        <v>365679</v>
      </c>
      <c r="N390">
        <f t="shared" si="53"/>
        <v>365679</v>
      </c>
      <c r="O390">
        <f t="shared" si="54"/>
        <v>365679</v>
      </c>
      <c r="P390">
        <f t="shared" si="55"/>
        <v>365679</v>
      </c>
      <c r="Q390">
        <f t="shared" si="48"/>
        <v>1</v>
      </c>
      <c r="R390" t="str">
        <f t="shared" si="49"/>
        <v/>
      </c>
      <c r="S390" t="str">
        <f t="shared" si="50"/>
        <v/>
      </c>
      <c r="T390" t="str">
        <f t="shared" si="51"/>
        <v/>
      </c>
    </row>
    <row r="391" spans="1:20">
      <c r="A391">
        <v>2147483647</v>
      </c>
      <c r="B391">
        <v>370506</v>
      </c>
      <c r="C391">
        <v>89</v>
      </c>
      <c r="D391">
        <v>2147483647</v>
      </c>
      <c r="E391">
        <v>373742</v>
      </c>
      <c r="F391">
        <v>183</v>
      </c>
      <c r="G391">
        <v>2147483647</v>
      </c>
      <c r="H391">
        <v>373742</v>
      </c>
      <c r="I391">
        <v>170</v>
      </c>
      <c r="J391">
        <v>2147483647</v>
      </c>
      <c r="K391">
        <v>373742</v>
      </c>
      <c r="L391">
        <v>426</v>
      </c>
      <c r="M391">
        <f t="shared" si="52"/>
        <v>370506</v>
      </c>
      <c r="N391">
        <f t="shared" si="53"/>
        <v>373742</v>
      </c>
      <c r="O391">
        <f t="shared" si="54"/>
        <v>373742</v>
      </c>
      <c r="P391">
        <f t="shared" si="55"/>
        <v>373742</v>
      </c>
      <c r="Q391">
        <f t="shared" si="48"/>
        <v>1</v>
      </c>
      <c r="R391">
        <f t="shared" si="49"/>
        <v>1</v>
      </c>
      <c r="S391">
        <f t="shared" si="50"/>
        <v>1</v>
      </c>
      <c r="T391">
        <f t="shared" si="51"/>
        <v>1</v>
      </c>
    </row>
    <row r="392" spans="1:20">
      <c r="A392">
        <v>2147483647</v>
      </c>
      <c r="B392">
        <v>365262</v>
      </c>
      <c r="C392">
        <v>89</v>
      </c>
      <c r="D392">
        <v>366443</v>
      </c>
      <c r="E392">
        <v>0</v>
      </c>
      <c r="F392">
        <v>122</v>
      </c>
      <c r="G392">
        <v>366443</v>
      </c>
      <c r="H392">
        <v>0</v>
      </c>
      <c r="I392">
        <v>126</v>
      </c>
      <c r="J392">
        <v>366443</v>
      </c>
      <c r="K392">
        <v>0</v>
      </c>
      <c r="L392">
        <v>121</v>
      </c>
      <c r="M392">
        <f t="shared" si="52"/>
        <v>365262</v>
      </c>
      <c r="N392">
        <f t="shared" si="53"/>
        <v>366443</v>
      </c>
      <c r="O392">
        <f t="shared" si="54"/>
        <v>366443</v>
      </c>
      <c r="P392">
        <f t="shared" si="55"/>
        <v>366443</v>
      </c>
      <c r="Q392">
        <f t="shared" si="48"/>
        <v>1</v>
      </c>
      <c r="R392" t="str">
        <f t="shared" si="49"/>
        <v/>
      </c>
      <c r="S392" t="str">
        <f t="shared" si="50"/>
        <v/>
      </c>
      <c r="T392" t="str">
        <f t="shared" si="51"/>
        <v/>
      </c>
    </row>
    <row r="393" spans="1:20">
      <c r="A393">
        <v>2147483647</v>
      </c>
      <c r="B393">
        <v>350539</v>
      </c>
      <c r="C393">
        <v>132</v>
      </c>
      <c r="D393">
        <v>352781</v>
      </c>
      <c r="E393">
        <v>0</v>
      </c>
      <c r="F393">
        <v>168</v>
      </c>
      <c r="G393">
        <v>352781</v>
      </c>
      <c r="H393">
        <v>0</v>
      </c>
      <c r="I393">
        <v>170</v>
      </c>
      <c r="J393">
        <v>352781</v>
      </c>
      <c r="K393">
        <v>0</v>
      </c>
      <c r="L393">
        <v>173</v>
      </c>
      <c r="M393">
        <f t="shared" si="52"/>
        <v>350539</v>
      </c>
      <c r="N393">
        <f t="shared" si="53"/>
        <v>352781</v>
      </c>
      <c r="O393">
        <f t="shared" si="54"/>
        <v>352781</v>
      </c>
      <c r="P393">
        <f t="shared" si="55"/>
        <v>352781</v>
      </c>
      <c r="Q393">
        <f t="shared" si="48"/>
        <v>1</v>
      </c>
      <c r="R393" t="str">
        <f t="shared" si="49"/>
        <v/>
      </c>
      <c r="S393" t="str">
        <f t="shared" si="50"/>
        <v/>
      </c>
      <c r="T393" t="str">
        <f t="shared" si="51"/>
        <v/>
      </c>
    </row>
    <row r="394" spans="1:20">
      <c r="A394">
        <v>334944</v>
      </c>
      <c r="B394">
        <v>0</v>
      </c>
      <c r="C394">
        <v>49</v>
      </c>
      <c r="D394">
        <v>334944</v>
      </c>
      <c r="E394">
        <v>0</v>
      </c>
      <c r="F394">
        <v>48</v>
      </c>
      <c r="G394">
        <v>334944</v>
      </c>
      <c r="H394">
        <v>0</v>
      </c>
      <c r="I394">
        <v>49</v>
      </c>
      <c r="J394">
        <v>334944</v>
      </c>
      <c r="K394">
        <v>0</v>
      </c>
      <c r="L394">
        <v>51</v>
      </c>
      <c r="M394">
        <f t="shared" si="52"/>
        <v>334944</v>
      </c>
      <c r="N394">
        <f t="shared" si="53"/>
        <v>334944</v>
      </c>
      <c r="O394">
        <f t="shared" si="54"/>
        <v>334944</v>
      </c>
      <c r="P394">
        <f t="shared" si="55"/>
        <v>334944</v>
      </c>
      <c r="Q394" t="str">
        <f t="shared" si="48"/>
        <v/>
      </c>
      <c r="R394" t="str">
        <f t="shared" si="49"/>
        <v/>
      </c>
      <c r="S394" t="str">
        <f t="shared" si="50"/>
        <v/>
      </c>
      <c r="T394" t="str">
        <f t="shared" si="51"/>
        <v/>
      </c>
    </row>
    <row r="395" spans="1:20">
      <c r="A395">
        <v>2147483647</v>
      </c>
      <c r="B395">
        <v>374501</v>
      </c>
      <c r="C395">
        <v>108</v>
      </c>
      <c r="D395">
        <v>377012</v>
      </c>
      <c r="E395">
        <v>0</v>
      </c>
      <c r="F395">
        <v>154</v>
      </c>
      <c r="G395">
        <v>377012</v>
      </c>
      <c r="H395">
        <v>0</v>
      </c>
      <c r="I395">
        <v>154</v>
      </c>
      <c r="J395">
        <v>377012</v>
      </c>
      <c r="K395">
        <v>0</v>
      </c>
      <c r="L395">
        <v>154</v>
      </c>
      <c r="M395">
        <f t="shared" si="52"/>
        <v>374501</v>
      </c>
      <c r="N395">
        <f t="shared" si="53"/>
        <v>377012</v>
      </c>
      <c r="O395">
        <f t="shared" si="54"/>
        <v>377012</v>
      </c>
      <c r="P395">
        <f t="shared" si="55"/>
        <v>377012</v>
      </c>
      <c r="Q395">
        <f t="shared" si="48"/>
        <v>1</v>
      </c>
      <c r="R395" t="str">
        <f t="shared" si="49"/>
        <v/>
      </c>
      <c r="S395" t="str">
        <f t="shared" si="50"/>
        <v/>
      </c>
      <c r="T395" t="str">
        <f t="shared" si="51"/>
        <v/>
      </c>
    </row>
    <row r="396" spans="1:20">
      <c r="A396">
        <v>2147483647</v>
      </c>
      <c r="B396">
        <v>437473</v>
      </c>
      <c r="C396">
        <v>129</v>
      </c>
      <c r="D396">
        <v>2147483647</v>
      </c>
      <c r="E396">
        <v>439055</v>
      </c>
      <c r="F396">
        <v>170</v>
      </c>
      <c r="G396">
        <v>2147483647</v>
      </c>
      <c r="H396">
        <v>439055</v>
      </c>
      <c r="I396">
        <v>171</v>
      </c>
      <c r="J396">
        <v>2147483647</v>
      </c>
      <c r="K396">
        <v>439055</v>
      </c>
      <c r="L396">
        <v>420</v>
      </c>
      <c r="M396">
        <f t="shared" si="52"/>
        <v>437473</v>
      </c>
      <c r="N396">
        <f t="shared" si="53"/>
        <v>439055</v>
      </c>
      <c r="O396">
        <f t="shared" si="54"/>
        <v>439055</v>
      </c>
      <c r="P396">
        <f t="shared" si="55"/>
        <v>439055</v>
      </c>
      <c r="Q396">
        <f t="shared" si="48"/>
        <v>1</v>
      </c>
      <c r="R396">
        <f t="shared" si="49"/>
        <v>1</v>
      </c>
      <c r="S396">
        <f t="shared" si="50"/>
        <v>1</v>
      </c>
      <c r="T396">
        <f t="shared" si="51"/>
        <v>1</v>
      </c>
    </row>
    <row r="397" spans="1:20">
      <c r="A397">
        <v>2147483647</v>
      </c>
      <c r="B397">
        <v>360199</v>
      </c>
      <c r="C397">
        <v>111</v>
      </c>
      <c r="D397">
        <v>361665</v>
      </c>
      <c r="E397">
        <v>0</v>
      </c>
      <c r="F397">
        <v>175</v>
      </c>
      <c r="G397">
        <v>361665</v>
      </c>
      <c r="H397">
        <v>0</v>
      </c>
      <c r="I397">
        <v>175</v>
      </c>
      <c r="J397">
        <v>361665</v>
      </c>
      <c r="K397">
        <v>0</v>
      </c>
      <c r="L397">
        <v>171</v>
      </c>
      <c r="M397">
        <f t="shared" si="52"/>
        <v>360199</v>
      </c>
      <c r="N397">
        <f t="shared" si="53"/>
        <v>361665</v>
      </c>
      <c r="O397">
        <f t="shared" si="54"/>
        <v>361665</v>
      </c>
      <c r="P397">
        <f t="shared" si="55"/>
        <v>361665</v>
      </c>
      <c r="Q397">
        <f t="shared" si="48"/>
        <v>1</v>
      </c>
      <c r="R397" t="str">
        <f t="shared" si="49"/>
        <v/>
      </c>
      <c r="S397" t="str">
        <f t="shared" si="50"/>
        <v/>
      </c>
      <c r="T397" t="str">
        <f t="shared" si="51"/>
        <v/>
      </c>
    </row>
    <row r="398" spans="1:20">
      <c r="A398">
        <v>2147483647</v>
      </c>
      <c r="B398">
        <v>398710</v>
      </c>
      <c r="C398">
        <v>81</v>
      </c>
      <c r="D398">
        <v>398710</v>
      </c>
      <c r="E398">
        <v>0</v>
      </c>
      <c r="F398">
        <v>81</v>
      </c>
      <c r="G398">
        <v>398710</v>
      </c>
      <c r="H398">
        <v>0</v>
      </c>
      <c r="I398">
        <v>82</v>
      </c>
      <c r="J398">
        <v>398710</v>
      </c>
      <c r="K398">
        <v>0</v>
      </c>
      <c r="L398">
        <v>81</v>
      </c>
      <c r="M398">
        <f t="shared" si="52"/>
        <v>398710</v>
      </c>
      <c r="N398">
        <f t="shared" si="53"/>
        <v>398710</v>
      </c>
      <c r="O398">
        <f t="shared" si="54"/>
        <v>398710</v>
      </c>
      <c r="P398">
        <f t="shared" si="55"/>
        <v>398710</v>
      </c>
      <c r="Q398">
        <f t="shared" si="48"/>
        <v>1</v>
      </c>
      <c r="R398" t="str">
        <f t="shared" si="49"/>
        <v/>
      </c>
      <c r="S398" t="str">
        <f t="shared" si="50"/>
        <v/>
      </c>
      <c r="T398" t="str">
        <f t="shared" si="51"/>
        <v/>
      </c>
    </row>
    <row r="399" spans="1:20">
      <c r="A399">
        <v>2147483647</v>
      </c>
      <c r="B399">
        <v>369695</v>
      </c>
      <c r="C399">
        <v>110</v>
      </c>
      <c r="D399">
        <v>2147483647</v>
      </c>
      <c r="E399">
        <v>373308</v>
      </c>
      <c r="F399">
        <v>185</v>
      </c>
      <c r="G399">
        <v>2147483647</v>
      </c>
      <c r="H399">
        <v>373308</v>
      </c>
      <c r="I399">
        <v>186</v>
      </c>
      <c r="J399">
        <v>2147483647</v>
      </c>
      <c r="K399">
        <v>373308</v>
      </c>
      <c r="L399">
        <v>451</v>
      </c>
      <c r="M399">
        <f t="shared" si="52"/>
        <v>369695</v>
      </c>
      <c r="N399">
        <f t="shared" si="53"/>
        <v>373308</v>
      </c>
      <c r="O399">
        <f t="shared" si="54"/>
        <v>373308</v>
      </c>
      <c r="P399">
        <f t="shared" si="55"/>
        <v>373308</v>
      </c>
      <c r="Q399">
        <f t="shared" si="48"/>
        <v>1</v>
      </c>
      <c r="R399">
        <f t="shared" si="49"/>
        <v>1</v>
      </c>
      <c r="S399">
        <f t="shared" si="50"/>
        <v>1</v>
      </c>
      <c r="T399">
        <f t="shared" si="51"/>
        <v>1</v>
      </c>
    </row>
    <row r="400" spans="1:20">
      <c r="A400">
        <v>2147483647</v>
      </c>
      <c r="B400">
        <v>359917</v>
      </c>
      <c r="C400">
        <v>138</v>
      </c>
      <c r="D400">
        <v>361340</v>
      </c>
      <c r="E400">
        <v>0</v>
      </c>
      <c r="F400">
        <v>154</v>
      </c>
      <c r="G400">
        <v>361340</v>
      </c>
      <c r="H400">
        <v>0</v>
      </c>
      <c r="I400">
        <v>159</v>
      </c>
      <c r="J400">
        <v>361340</v>
      </c>
      <c r="K400">
        <v>0</v>
      </c>
      <c r="L400">
        <v>151</v>
      </c>
      <c r="M400">
        <f t="shared" si="52"/>
        <v>359917</v>
      </c>
      <c r="N400">
        <f t="shared" si="53"/>
        <v>361340</v>
      </c>
      <c r="O400">
        <f t="shared" si="54"/>
        <v>361340</v>
      </c>
      <c r="P400">
        <f t="shared" si="55"/>
        <v>361340</v>
      </c>
      <c r="Q400">
        <f t="shared" si="48"/>
        <v>1</v>
      </c>
      <c r="R400" t="str">
        <f t="shared" si="49"/>
        <v/>
      </c>
      <c r="S400" t="str">
        <f t="shared" si="50"/>
        <v/>
      </c>
      <c r="T400" t="str">
        <f t="shared" si="51"/>
        <v/>
      </c>
    </row>
    <row r="401" spans="1:20">
      <c r="A401">
        <v>2147483647</v>
      </c>
      <c r="B401">
        <v>369078</v>
      </c>
      <c r="C401">
        <v>66</v>
      </c>
      <c r="D401">
        <v>2147483647</v>
      </c>
      <c r="E401">
        <v>369078</v>
      </c>
      <c r="F401">
        <v>66</v>
      </c>
      <c r="G401">
        <v>2147483647</v>
      </c>
      <c r="H401">
        <v>369078</v>
      </c>
      <c r="I401">
        <v>75</v>
      </c>
      <c r="J401">
        <v>2147483647</v>
      </c>
      <c r="K401">
        <v>369078</v>
      </c>
      <c r="L401">
        <v>324</v>
      </c>
      <c r="M401">
        <f t="shared" si="52"/>
        <v>369078</v>
      </c>
      <c r="N401">
        <f t="shared" si="53"/>
        <v>369078</v>
      </c>
      <c r="O401">
        <f t="shared" si="54"/>
        <v>369078</v>
      </c>
      <c r="P401">
        <f t="shared" si="55"/>
        <v>369078</v>
      </c>
      <c r="Q401">
        <f t="shared" si="48"/>
        <v>1</v>
      </c>
      <c r="R401">
        <f t="shared" si="49"/>
        <v>1</v>
      </c>
      <c r="S401">
        <f t="shared" si="50"/>
        <v>1</v>
      </c>
      <c r="T401">
        <f t="shared" si="51"/>
        <v>1</v>
      </c>
    </row>
    <row r="402" spans="1:20">
      <c r="A402">
        <v>2147483647</v>
      </c>
      <c r="B402">
        <v>398290</v>
      </c>
      <c r="C402">
        <v>129</v>
      </c>
      <c r="D402">
        <v>398291</v>
      </c>
      <c r="E402">
        <v>0</v>
      </c>
      <c r="F402">
        <v>166</v>
      </c>
      <c r="G402">
        <v>398291</v>
      </c>
      <c r="H402">
        <v>0</v>
      </c>
      <c r="I402">
        <v>147</v>
      </c>
      <c r="J402">
        <v>398291</v>
      </c>
      <c r="K402">
        <v>0</v>
      </c>
      <c r="L402">
        <v>164</v>
      </c>
      <c r="M402">
        <f t="shared" si="52"/>
        <v>398290</v>
      </c>
      <c r="N402">
        <f t="shared" si="53"/>
        <v>398291</v>
      </c>
      <c r="O402">
        <f t="shared" si="54"/>
        <v>398291</v>
      </c>
      <c r="P402">
        <f t="shared" si="55"/>
        <v>398291</v>
      </c>
      <c r="Q402">
        <f t="shared" si="48"/>
        <v>1</v>
      </c>
      <c r="R402" t="str">
        <f t="shared" si="49"/>
        <v/>
      </c>
      <c r="S402" t="str">
        <f t="shared" si="50"/>
        <v/>
      </c>
      <c r="T402" t="str">
        <f t="shared" si="51"/>
        <v/>
      </c>
    </row>
    <row r="403" spans="1:20">
      <c r="A403">
        <v>2147483647</v>
      </c>
      <c r="B403">
        <v>355965</v>
      </c>
      <c r="C403">
        <v>127</v>
      </c>
      <c r="D403">
        <v>360544</v>
      </c>
      <c r="E403">
        <v>0</v>
      </c>
      <c r="F403">
        <v>152</v>
      </c>
      <c r="G403">
        <v>360544</v>
      </c>
      <c r="H403">
        <v>0</v>
      </c>
      <c r="I403">
        <v>145</v>
      </c>
      <c r="J403">
        <v>360544</v>
      </c>
      <c r="K403">
        <v>0</v>
      </c>
      <c r="L403">
        <v>145</v>
      </c>
      <c r="M403">
        <f t="shared" si="52"/>
        <v>355965</v>
      </c>
      <c r="N403">
        <f t="shared" si="53"/>
        <v>360544</v>
      </c>
      <c r="O403">
        <f t="shared" si="54"/>
        <v>360544</v>
      </c>
      <c r="P403">
        <f t="shared" si="55"/>
        <v>360544</v>
      </c>
      <c r="Q403">
        <f t="shared" si="48"/>
        <v>1</v>
      </c>
      <c r="R403" t="str">
        <f t="shared" si="49"/>
        <v/>
      </c>
      <c r="S403" t="str">
        <f t="shared" si="50"/>
        <v/>
      </c>
      <c r="T403" t="str">
        <f t="shared" si="51"/>
        <v/>
      </c>
    </row>
    <row r="404" spans="1:20">
      <c r="A404">
        <v>2147483647</v>
      </c>
      <c r="B404">
        <v>349962</v>
      </c>
      <c r="C404">
        <v>106</v>
      </c>
      <c r="D404">
        <v>350241</v>
      </c>
      <c r="E404">
        <v>0</v>
      </c>
      <c r="F404">
        <v>110</v>
      </c>
      <c r="G404">
        <v>350241</v>
      </c>
      <c r="H404">
        <v>0</v>
      </c>
      <c r="I404">
        <v>115</v>
      </c>
      <c r="J404">
        <v>350241</v>
      </c>
      <c r="K404">
        <v>0</v>
      </c>
      <c r="L404">
        <v>109</v>
      </c>
      <c r="M404">
        <f t="shared" si="52"/>
        <v>349962</v>
      </c>
      <c r="N404">
        <f t="shared" si="53"/>
        <v>350241</v>
      </c>
      <c r="O404">
        <f t="shared" si="54"/>
        <v>350241</v>
      </c>
      <c r="P404">
        <f t="shared" si="55"/>
        <v>350241</v>
      </c>
      <c r="Q404">
        <f t="shared" si="48"/>
        <v>1</v>
      </c>
      <c r="R404" t="str">
        <f t="shared" si="49"/>
        <v/>
      </c>
      <c r="S404" t="str">
        <f t="shared" si="50"/>
        <v/>
      </c>
      <c r="T404" t="str">
        <f t="shared" si="51"/>
        <v/>
      </c>
    </row>
    <row r="405" spans="1:20">
      <c r="A405">
        <v>2147483647</v>
      </c>
      <c r="B405">
        <v>379864</v>
      </c>
      <c r="C405">
        <v>142</v>
      </c>
      <c r="D405">
        <v>385088</v>
      </c>
      <c r="E405">
        <v>0</v>
      </c>
      <c r="F405">
        <v>278</v>
      </c>
      <c r="G405">
        <v>385088</v>
      </c>
      <c r="H405">
        <v>0</v>
      </c>
      <c r="I405">
        <v>278</v>
      </c>
      <c r="J405">
        <v>385088</v>
      </c>
      <c r="K405">
        <v>0</v>
      </c>
      <c r="L405">
        <v>281</v>
      </c>
      <c r="M405">
        <f t="shared" si="52"/>
        <v>379864</v>
      </c>
      <c r="N405">
        <f t="shared" si="53"/>
        <v>385088</v>
      </c>
      <c r="O405">
        <f t="shared" si="54"/>
        <v>385088</v>
      </c>
      <c r="P405">
        <f t="shared" si="55"/>
        <v>385088</v>
      </c>
      <c r="Q405">
        <f t="shared" si="48"/>
        <v>1</v>
      </c>
      <c r="R405" t="str">
        <f t="shared" si="49"/>
        <v/>
      </c>
      <c r="S405" t="str">
        <f t="shared" si="50"/>
        <v/>
      </c>
      <c r="T405" t="str">
        <f t="shared" si="51"/>
        <v/>
      </c>
    </row>
    <row r="406" spans="1:20">
      <c r="A406">
        <v>2147483647</v>
      </c>
      <c r="B406">
        <v>391120</v>
      </c>
      <c r="C406">
        <v>107</v>
      </c>
      <c r="D406">
        <v>392850</v>
      </c>
      <c r="E406">
        <v>0</v>
      </c>
      <c r="F406">
        <v>132</v>
      </c>
      <c r="G406">
        <v>392850</v>
      </c>
      <c r="H406">
        <v>0</v>
      </c>
      <c r="I406">
        <v>131</v>
      </c>
      <c r="J406">
        <v>392850</v>
      </c>
      <c r="K406">
        <v>0</v>
      </c>
      <c r="L406">
        <v>129</v>
      </c>
      <c r="M406">
        <f t="shared" si="52"/>
        <v>391120</v>
      </c>
      <c r="N406">
        <f t="shared" si="53"/>
        <v>392850</v>
      </c>
      <c r="O406">
        <f t="shared" si="54"/>
        <v>392850</v>
      </c>
      <c r="P406">
        <f t="shared" si="55"/>
        <v>392850</v>
      </c>
      <c r="Q406">
        <f t="shared" si="48"/>
        <v>1</v>
      </c>
      <c r="R406" t="str">
        <f t="shared" si="49"/>
        <v/>
      </c>
      <c r="S406" t="str">
        <f t="shared" si="50"/>
        <v/>
      </c>
      <c r="T406" t="str">
        <f t="shared" si="51"/>
        <v/>
      </c>
    </row>
    <row r="407" spans="1:20">
      <c r="A407">
        <v>391689</v>
      </c>
      <c r="B407">
        <v>0</v>
      </c>
      <c r="C407">
        <v>48</v>
      </c>
      <c r="D407">
        <v>391689</v>
      </c>
      <c r="E407">
        <v>0</v>
      </c>
      <c r="F407">
        <v>46</v>
      </c>
      <c r="G407">
        <v>391689</v>
      </c>
      <c r="H407">
        <v>0</v>
      </c>
      <c r="I407">
        <v>46</v>
      </c>
      <c r="J407">
        <v>391689</v>
      </c>
      <c r="K407">
        <v>0</v>
      </c>
      <c r="L407">
        <v>46</v>
      </c>
      <c r="M407">
        <f t="shared" si="52"/>
        <v>391689</v>
      </c>
      <c r="N407">
        <f t="shared" si="53"/>
        <v>391689</v>
      </c>
      <c r="O407">
        <f t="shared" si="54"/>
        <v>391689</v>
      </c>
      <c r="P407">
        <f t="shared" si="55"/>
        <v>391689</v>
      </c>
      <c r="Q407" t="str">
        <f t="shared" si="48"/>
        <v/>
      </c>
      <c r="R407" t="str">
        <f t="shared" si="49"/>
        <v/>
      </c>
      <c r="S407" t="str">
        <f t="shared" si="50"/>
        <v/>
      </c>
      <c r="T407" t="str">
        <f t="shared" si="51"/>
        <v/>
      </c>
    </row>
    <row r="408" spans="1:20">
      <c r="A408">
        <v>2147483647</v>
      </c>
      <c r="B408">
        <v>376096</v>
      </c>
      <c r="C408">
        <v>109</v>
      </c>
      <c r="D408">
        <v>2147483647</v>
      </c>
      <c r="E408">
        <v>389876</v>
      </c>
      <c r="F408">
        <v>281</v>
      </c>
      <c r="G408">
        <v>2147483647</v>
      </c>
      <c r="H408">
        <v>389876</v>
      </c>
      <c r="I408">
        <v>281</v>
      </c>
      <c r="J408">
        <v>2147483647</v>
      </c>
      <c r="K408">
        <v>389876</v>
      </c>
      <c r="L408">
        <v>560</v>
      </c>
      <c r="M408">
        <f t="shared" si="52"/>
        <v>376096</v>
      </c>
      <c r="N408">
        <f t="shared" si="53"/>
        <v>389876</v>
      </c>
      <c r="O408">
        <f t="shared" si="54"/>
        <v>389876</v>
      </c>
      <c r="P408">
        <f t="shared" si="55"/>
        <v>389876</v>
      </c>
      <c r="Q408">
        <f t="shared" si="48"/>
        <v>1</v>
      </c>
      <c r="R408">
        <f t="shared" si="49"/>
        <v>1</v>
      </c>
      <c r="S408">
        <f t="shared" si="50"/>
        <v>1</v>
      </c>
      <c r="T408">
        <f t="shared" si="51"/>
        <v>1</v>
      </c>
    </row>
    <row r="409" spans="1:20">
      <c r="A409">
        <v>2147483647</v>
      </c>
      <c r="B409">
        <v>405802</v>
      </c>
      <c r="C409">
        <v>107</v>
      </c>
      <c r="D409">
        <v>405876</v>
      </c>
      <c r="E409">
        <v>0</v>
      </c>
      <c r="F409">
        <v>109</v>
      </c>
      <c r="G409">
        <v>405876</v>
      </c>
      <c r="H409">
        <v>0</v>
      </c>
      <c r="I409">
        <v>109</v>
      </c>
      <c r="J409">
        <v>405876</v>
      </c>
      <c r="K409">
        <v>0</v>
      </c>
      <c r="L409">
        <v>109</v>
      </c>
      <c r="M409">
        <f t="shared" si="52"/>
        <v>405802</v>
      </c>
      <c r="N409">
        <f t="shared" si="53"/>
        <v>405876</v>
      </c>
      <c r="O409">
        <f t="shared" si="54"/>
        <v>405876</v>
      </c>
      <c r="P409">
        <f t="shared" si="55"/>
        <v>405876</v>
      </c>
      <c r="Q409">
        <f t="shared" si="48"/>
        <v>1</v>
      </c>
      <c r="R409" t="str">
        <f t="shared" si="49"/>
        <v/>
      </c>
      <c r="S409" t="str">
        <f t="shared" si="50"/>
        <v/>
      </c>
      <c r="T409" t="str">
        <f t="shared" si="51"/>
        <v/>
      </c>
    </row>
    <row r="410" spans="1:20">
      <c r="A410">
        <v>2147483647</v>
      </c>
      <c r="B410">
        <v>405128</v>
      </c>
      <c r="C410">
        <v>91</v>
      </c>
      <c r="D410">
        <v>410142</v>
      </c>
      <c r="E410">
        <v>0</v>
      </c>
      <c r="F410">
        <v>200</v>
      </c>
      <c r="G410">
        <v>410142</v>
      </c>
      <c r="H410">
        <v>0</v>
      </c>
      <c r="I410">
        <v>189</v>
      </c>
      <c r="J410">
        <v>410142</v>
      </c>
      <c r="K410">
        <v>0</v>
      </c>
      <c r="L410">
        <v>191</v>
      </c>
      <c r="M410">
        <f t="shared" si="52"/>
        <v>405128</v>
      </c>
      <c r="N410">
        <f t="shared" si="53"/>
        <v>410142</v>
      </c>
      <c r="O410">
        <f t="shared" si="54"/>
        <v>410142</v>
      </c>
      <c r="P410">
        <f t="shared" si="55"/>
        <v>410142</v>
      </c>
      <c r="Q410">
        <f t="shared" si="48"/>
        <v>1</v>
      </c>
      <c r="R410" t="str">
        <f t="shared" si="49"/>
        <v/>
      </c>
      <c r="S410" t="str">
        <f t="shared" si="50"/>
        <v/>
      </c>
      <c r="T410" t="str">
        <f t="shared" si="51"/>
        <v/>
      </c>
    </row>
    <row r="411" spans="1:20">
      <c r="A411">
        <v>2147483647</v>
      </c>
      <c r="B411">
        <v>413038</v>
      </c>
      <c r="C411">
        <v>129</v>
      </c>
      <c r="D411">
        <v>413039</v>
      </c>
      <c r="E411">
        <v>0</v>
      </c>
      <c r="F411">
        <v>133</v>
      </c>
      <c r="G411">
        <v>413039</v>
      </c>
      <c r="H411">
        <v>0</v>
      </c>
      <c r="I411">
        <v>129</v>
      </c>
      <c r="J411">
        <v>413039</v>
      </c>
      <c r="K411">
        <v>0</v>
      </c>
      <c r="L411">
        <v>132</v>
      </c>
      <c r="M411">
        <f t="shared" si="52"/>
        <v>413038</v>
      </c>
      <c r="N411">
        <f t="shared" si="53"/>
        <v>413039</v>
      </c>
      <c r="O411">
        <f t="shared" si="54"/>
        <v>413039</v>
      </c>
      <c r="P411">
        <f t="shared" si="55"/>
        <v>413039</v>
      </c>
      <c r="Q411">
        <f t="shared" si="48"/>
        <v>1</v>
      </c>
      <c r="R411" t="str">
        <f t="shared" si="49"/>
        <v/>
      </c>
      <c r="S411" t="str">
        <f t="shared" si="50"/>
        <v/>
      </c>
      <c r="T411" t="str">
        <f t="shared" si="51"/>
        <v/>
      </c>
    </row>
    <row r="412" spans="1:20">
      <c r="A412">
        <v>2147483647</v>
      </c>
      <c r="B412">
        <v>382006</v>
      </c>
      <c r="C412">
        <v>49</v>
      </c>
      <c r="D412">
        <v>2147483647</v>
      </c>
      <c r="E412">
        <v>383728</v>
      </c>
      <c r="F412">
        <v>79</v>
      </c>
      <c r="G412">
        <v>2147483647</v>
      </c>
      <c r="H412">
        <v>383728</v>
      </c>
      <c r="I412">
        <v>78</v>
      </c>
      <c r="J412">
        <v>2147483647</v>
      </c>
      <c r="K412">
        <v>383728</v>
      </c>
      <c r="L412">
        <v>337</v>
      </c>
      <c r="M412">
        <f t="shared" si="52"/>
        <v>382006</v>
      </c>
      <c r="N412">
        <f t="shared" si="53"/>
        <v>383728</v>
      </c>
      <c r="O412">
        <f t="shared" si="54"/>
        <v>383728</v>
      </c>
      <c r="P412">
        <f t="shared" si="55"/>
        <v>383728</v>
      </c>
      <c r="Q412">
        <f t="shared" si="48"/>
        <v>1</v>
      </c>
      <c r="R412">
        <f t="shared" si="49"/>
        <v>1</v>
      </c>
      <c r="S412">
        <f t="shared" si="50"/>
        <v>1</v>
      </c>
      <c r="T412">
        <f t="shared" si="51"/>
        <v>1</v>
      </c>
    </row>
    <row r="413" spans="1:20">
      <c r="A413">
        <v>2147483647</v>
      </c>
      <c r="B413">
        <v>368009</v>
      </c>
      <c r="C413">
        <v>122</v>
      </c>
      <c r="D413">
        <v>368207</v>
      </c>
      <c r="E413">
        <v>0</v>
      </c>
      <c r="F413">
        <v>128</v>
      </c>
      <c r="G413">
        <v>368207</v>
      </c>
      <c r="H413">
        <v>0</v>
      </c>
      <c r="I413">
        <v>132</v>
      </c>
      <c r="J413">
        <v>368207</v>
      </c>
      <c r="K413">
        <v>0</v>
      </c>
      <c r="L413">
        <v>134</v>
      </c>
      <c r="M413">
        <f t="shared" si="52"/>
        <v>368009</v>
      </c>
      <c r="N413">
        <f t="shared" si="53"/>
        <v>368207</v>
      </c>
      <c r="O413">
        <f t="shared" si="54"/>
        <v>368207</v>
      </c>
      <c r="P413">
        <f t="shared" si="55"/>
        <v>368207</v>
      </c>
      <c r="Q413">
        <f t="shared" si="48"/>
        <v>1</v>
      </c>
      <c r="R413" t="str">
        <f t="shared" si="49"/>
        <v/>
      </c>
      <c r="S413" t="str">
        <f t="shared" si="50"/>
        <v/>
      </c>
      <c r="T413" t="str">
        <f t="shared" si="51"/>
        <v/>
      </c>
    </row>
    <row r="414" spans="1:20">
      <c r="A414">
        <v>2147483647</v>
      </c>
      <c r="B414">
        <v>374452</v>
      </c>
      <c r="C414">
        <v>95</v>
      </c>
      <c r="D414">
        <v>374453</v>
      </c>
      <c r="E414">
        <v>0</v>
      </c>
      <c r="F414">
        <v>94</v>
      </c>
      <c r="G414">
        <v>374453</v>
      </c>
      <c r="H414">
        <v>0</v>
      </c>
      <c r="I414">
        <v>94</v>
      </c>
      <c r="J414">
        <v>374453</v>
      </c>
      <c r="K414">
        <v>0</v>
      </c>
      <c r="L414">
        <v>96</v>
      </c>
      <c r="M414">
        <f t="shared" si="52"/>
        <v>374452</v>
      </c>
      <c r="N414">
        <f t="shared" si="53"/>
        <v>374453</v>
      </c>
      <c r="O414">
        <f t="shared" si="54"/>
        <v>374453</v>
      </c>
      <c r="P414">
        <f t="shared" si="55"/>
        <v>374453</v>
      </c>
      <c r="Q414">
        <f t="shared" si="48"/>
        <v>1</v>
      </c>
      <c r="R414" t="str">
        <f t="shared" si="49"/>
        <v/>
      </c>
      <c r="S414" t="str">
        <f t="shared" si="50"/>
        <v/>
      </c>
      <c r="T414" t="str">
        <f t="shared" si="51"/>
        <v/>
      </c>
    </row>
    <row r="415" spans="1:20">
      <c r="A415">
        <v>2147483647</v>
      </c>
      <c r="B415">
        <v>389506</v>
      </c>
      <c r="C415">
        <v>125</v>
      </c>
      <c r="D415">
        <v>2147483647</v>
      </c>
      <c r="E415">
        <v>399991</v>
      </c>
      <c r="F415">
        <v>275</v>
      </c>
      <c r="G415">
        <v>2147483647</v>
      </c>
      <c r="H415">
        <v>399991</v>
      </c>
      <c r="I415">
        <v>273</v>
      </c>
      <c r="J415">
        <v>2147483647</v>
      </c>
      <c r="K415">
        <v>399991</v>
      </c>
      <c r="L415">
        <v>541</v>
      </c>
      <c r="M415">
        <f t="shared" si="52"/>
        <v>389506</v>
      </c>
      <c r="N415">
        <f t="shared" si="53"/>
        <v>399991</v>
      </c>
      <c r="O415">
        <f t="shared" si="54"/>
        <v>399991</v>
      </c>
      <c r="P415">
        <f t="shared" si="55"/>
        <v>399991</v>
      </c>
      <c r="Q415">
        <f t="shared" si="48"/>
        <v>1</v>
      </c>
      <c r="R415">
        <f t="shared" si="49"/>
        <v>1</v>
      </c>
      <c r="S415">
        <f t="shared" si="50"/>
        <v>1</v>
      </c>
      <c r="T415">
        <f t="shared" si="51"/>
        <v>1</v>
      </c>
    </row>
    <row r="416" spans="1:20">
      <c r="A416">
        <v>379390</v>
      </c>
      <c r="B416">
        <v>0</v>
      </c>
      <c r="C416">
        <v>93</v>
      </c>
      <c r="D416">
        <v>379390</v>
      </c>
      <c r="E416">
        <v>0</v>
      </c>
      <c r="F416">
        <v>94</v>
      </c>
      <c r="G416">
        <v>379390</v>
      </c>
      <c r="H416">
        <v>0</v>
      </c>
      <c r="I416">
        <v>96</v>
      </c>
      <c r="J416">
        <v>379390</v>
      </c>
      <c r="K416">
        <v>0</v>
      </c>
      <c r="L416">
        <v>94</v>
      </c>
      <c r="M416">
        <f t="shared" si="52"/>
        <v>379390</v>
      </c>
      <c r="N416">
        <f t="shared" si="53"/>
        <v>379390</v>
      </c>
      <c r="O416">
        <f t="shared" si="54"/>
        <v>379390</v>
      </c>
      <c r="P416">
        <f t="shared" si="55"/>
        <v>379390</v>
      </c>
      <c r="Q416" t="str">
        <f t="shared" si="48"/>
        <v/>
      </c>
      <c r="R416" t="str">
        <f t="shared" si="49"/>
        <v/>
      </c>
      <c r="S416" t="str">
        <f t="shared" si="50"/>
        <v/>
      </c>
      <c r="T416" t="str">
        <f t="shared" si="51"/>
        <v/>
      </c>
    </row>
    <row r="417" spans="1:20">
      <c r="A417">
        <v>385930</v>
      </c>
      <c r="B417">
        <v>0</v>
      </c>
      <c r="C417">
        <v>101</v>
      </c>
      <c r="D417">
        <v>385930</v>
      </c>
      <c r="E417">
        <v>0</v>
      </c>
      <c r="F417">
        <v>97</v>
      </c>
      <c r="G417">
        <v>385930</v>
      </c>
      <c r="H417">
        <v>0</v>
      </c>
      <c r="I417">
        <v>99</v>
      </c>
      <c r="J417">
        <v>385930</v>
      </c>
      <c r="K417">
        <v>0</v>
      </c>
      <c r="L417">
        <v>97</v>
      </c>
      <c r="M417">
        <f t="shared" si="52"/>
        <v>385930</v>
      </c>
      <c r="N417">
        <f t="shared" si="53"/>
        <v>385930</v>
      </c>
      <c r="O417">
        <f t="shared" si="54"/>
        <v>385930</v>
      </c>
      <c r="P417">
        <f t="shared" si="55"/>
        <v>385930</v>
      </c>
      <c r="Q417" t="str">
        <f t="shared" si="48"/>
        <v/>
      </c>
      <c r="R417" t="str">
        <f t="shared" si="49"/>
        <v/>
      </c>
      <c r="S417" t="str">
        <f t="shared" si="50"/>
        <v/>
      </c>
      <c r="T417" t="str">
        <f t="shared" si="51"/>
        <v/>
      </c>
    </row>
    <row r="418" spans="1:20">
      <c r="A418">
        <v>444562</v>
      </c>
      <c r="B418">
        <v>0</v>
      </c>
      <c r="C418">
        <v>87</v>
      </c>
      <c r="D418">
        <v>444562</v>
      </c>
      <c r="E418">
        <v>0</v>
      </c>
      <c r="F418">
        <v>83</v>
      </c>
      <c r="G418">
        <v>444562</v>
      </c>
      <c r="H418">
        <v>0</v>
      </c>
      <c r="I418">
        <v>85</v>
      </c>
      <c r="J418">
        <v>444562</v>
      </c>
      <c r="K418">
        <v>0</v>
      </c>
      <c r="L418">
        <v>85</v>
      </c>
      <c r="M418">
        <f t="shared" si="52"/>
        <v>444562</v>
      </c>
      <c r="N418">
        <f t="shared" si="53"/>
        <v>444562</v>
      </c>
      <c r="O418">
        <f t="shared" si="54"/>
        <v>444562</v>
      </c>
      <c r="P418">
        <f t="shared" si="55"/>
        <v>444562</v>
      </c>
      <c r="Q418" t="str">
        <f t="shared" si="48"/>
        <v/>
      </c>
      <c r="R418" t="str">
        <f t="shared" si="49"/>
        <v/>
      </c>
      <c r="S418" t="str">
        <f t="shared" si="50"/>
        <v/>
      </c>
      <c r="T418" t="str">
        <f t="shared" si="51"/>
        <v/>
      </c>
    </row>
    <row r="419" spans="1:20">
      <c r="A419">
        <v>2147483647</v>
      </c>
      <c r="B419">
        <v>397986</v>
      </c>
      <c r="C419">
        <v>55</v>
      </c>
      <c r="D419">
        <v>2147483647</v>
      </c>
      <c r="E419">
        <v>400084</v>
      </c>
      <c r="F419">
        <v>82</v>
      </c>
      <c r="G419">
        <v>2147483647</v>
      </c>
      <c r="H419">
        <v>400084</v>
      </c>
      <c r="I419">
        <v>83</v>
      </c>
      <c r="J419">
        <v>2147483647</v>
      </c>
      <c r="K419">
        <v>400084</v>
      </c>
      <c r="L419">
        <v>348</v>
      </c>
      <c r="M419">
        <f t="shared" si="52"/>
        <v>397986</v>
      </c>
      <c r="N419">
        <f t="shared" si="53"/>
        <v>400084</v>
      </c>
      <c r="O419">
        <f t="shared" si="54"/>
        <v>400084</v>
      </c>
      <c r="P419">
        <f t="shared" si="55"/>
        <v>400084</v>
      </c>
      <c r="Q419">
        <f t="shared" si="48"/>
        <v>1</v>
      </c>
      <c r="R419">
        <f t="shared" si="49"/>
        <v>1</v>
      </c>
      <c r="S419">
        <f t="shared" si="50"/>
        <v>1</v>
      </c>
      <c r="T419">
        <f t="shared" si="51"/>
        <v>1</v>
      </c>
    </row>
    <row r="420" spans="1:20">
      <c r="A420">
        <v>2147483647</v>
      </c>
      <c r="B420">
        <v>314280</v>
      </c>
      <c r="C420">
        <v>146</v>
      </c>
      <c r="D420">
        <v>339768</v>
      </c>
      <c r="E420">
        <v>0</v>
      </c>
      <c r="F420">
        <v>508</v>
      </c>
      <c r="G420">
        <v>339768</v>
      </c>
      <c r="H420">
        <v>0</v>
      </c>
      <c r="I420">
        <v>497</v>
      </c>
      <c r="J420">
        <v>339768</v>
      </c>
      <c r="K420">
        <v>0</v>
      </c>
      <c r="L420">
        <v>500</v>
      </c>
      <c r="M420">
        <f t="shared" si="52"/>
        <v>314280</v>
      </c>
      <c r="N420">
        <f t="shared" si="53"/>
        <v>339768</v>
      </c>
      <c r="O420">
        <f t="shared" si="54"/>
        <v>339768</v>
      </c>
      <c r="P420">
        <f t="shared" si="55"/>
        <v>339768</v>
      </c>
      <c r="Q420">
        <f t="shared" si="48"/>
        <v>1</v>
      </c>
      <c r="R420" t="str">
        <f t="shared" si="49"/>
        <v/>
      </c>
      <c r="S420" t="str">
        <f t="shared" si="50"/>
        <v/>
      </c>
      <c r="T420" t="str">
        <f t="shared" si="51"/>
        <v/>
      </c>
    </row>
    <row r="421" spans="1:20">
      <c r="A421">
        <v>2147483647</v>
      </c>
      <c r="B421">
        <v>409000</v>
      </c>
      <c r="C421">
        <v>47</v>
      </c>
      <c r="D421">
        <v>2147483647</v>
      </c>
      <c r="E421">
        <v>409000</v>
      </c>
      <c r="F421">
        <v>48</v>
      </c>
      <c r="G421">
        <v>2147483647</v>
      </c>
      <c r="H421">
        <v>409000</v>
      </c>
      <c r="I421">
        <v>49</v>
      </c>
      <c r="J421">
        <v>2147483647</v>
      </c>
      <c r="K421">
        <v>409000</v>
      </c>
      <c r="L421">
        <v>309</v>
      </c>
      <c r="M421">
        <f t="shared" si="52"/>
        <v>409000</v>
      </c>
      <c r="N421">
        <f t="shared" si="53"/>
        <v>409000</v>
      </c>
      <c r="O421">
        <f t="shared" si="54"/>
        <v>409000</v>
      </c>
      <c r="P421">
        <f t="shared" si="55"/>
        <v>409000</v>
      </c>
      <c r="Q421">
        <f t="shared" si="48"/>
        <v>1</v>
      </c>
      <c r="R421">
        <f t="shared" si="49"/>
        <v>1</v>
      </c>
      <c r="S421">
        <f t="shared" si="50"/>
        <v>1</v>
      </c>
      <c r="T421">
        <f t="shared" si="51"/>
        <v>1</v>
      </c>
    </row>
    <row r="422" spans="1:20">
      <c r="A422">
        <v>2147483647</v>
      </c>
      <c r="B422">
        <v>379969</v>
      </c>
      <c r="C422">
        <v>81</v>
      </c>
      <c r="D422">
        <v>387369</v>
      </c>
      <c r="E422">
        <v>0</v>
      </c>
      <c r="F422">
        <v>164</v>
      </c>
      <c r="G422">
        <v>387369</v>
      </c>
      <c r="H422">
        <v>0</v>
      </c>
      <c r="I422">
        <v>164</v>
      </c>
      <c r="J422">
        <v>387369</v>
      </c>
      <c r="K422">
        <v>0</v>
      </c>
      <c r="L422">
        <v>163</v>
      </c>
      <c r="M422">
        <f t="shared" si="52"/>
        <v>379969</v>
      </c>
      <c r="N422">
        <f t="shared" si="53"/>
        <v>387369</v>
      </c>
      <c r="O422">
        <f t="shared" si="54"/>
        <v>387369</v>
      </c>
      <c r="P422">
        <f t="shared" si="55"/>
        <v>387369</v>
      </c>
      <c r="Q422">
        <f t="shared" si="48"/>
        <v>1</v>
      </c>
      <c r="R422" t="str">
        <f t="shared" si="49"/>
        <v/>
      </c>
      <c r="S422" t="str">
        <f t="shared" si="50"/>
        <v/>
      </c>
      <c r="T422" t="str">
        <f t="shared" si="51"/>
        <v/>
      </c>
    </row>
    <row r="423" spans="1:20">
      <c r="A423">
        <v>2147483647</v>
      </c>
      <c r="B423">
        <v>383803</v>
      </c>
      <c r="C423">
        <v>59</v>
      </c>
      <c r="D423">
        <v>385604</v>
      </c>
      <c r="E423">
        <v>0</v>
      </c>
      <c r="F423">
        <v>101</v>
      </c>
      <c r="G423">
        <v>385604</v>
      </c>
      <c r="H423">
        <v>0</v>
      </c>
      <c r="I423">
        <v>99</v>
      </c>
      <c r="J423">
        <v>385604</v>
      </c>
      <c r="K423">
        <v>0</v>
      </c>
      <c r="L423">
        <v>98</v>
      </c>
      <c r="M423">
        <f t="shared" si="52"/>
        <v>383803</v>
      </c>
      <c r="N423">
        <f t="shared" si="53"/>
        <v>385604</v>
      </c>
      <c r="O423">
        <f t="shared" si="54"/>
        <v>385604</v>
      </c>
      <c r="P423">
        <f t="shared" si="55"/>
        <v>385604</v>
      </c>
      <c r="Q423">
        <f t="shared" si="48"/>
        <v>1</v>
      </c>
      <c r="R423" t="str">
        <f t="shared" si="49"/>
        <v/>
      </c>
      <c r="S423" t="str">
        <f t="shared" si="50"/>
        <v/>
      </c>
      <c r="T423" t="str">
        <f t="shared" si="51"/>
        <v/>
      </c>
    </row>
    <row r="424" spans="1:20">
      <c r="A424">
        <v>394323</v>
      </c>
      <c r="B424">
        <v>0</v>
      </c>
      <c r="C424">
        <v>79</v>
      </c>
      <c r="D424">
        <v>394323</v>
      </c>
      <c r="E424">
        <v>0</v>
      </c>
      <c r="F424">
        <v>75</v>
      </c>
      <c r="G424">
        <v>394323</v>
      </c>
      <c r="H424">
        <v>0</v>
      </c>
      <c r="I424">
        <v>73</v>
      </c>
      <c r="J424">
        <v>394323</v>
      </c>
      <c r="K424">
        <v>0</v>
      </c>
      <c r="L424">
        <v>67</v>
      </c>
      <c r="M424">
        <f t="shared" si="52"/>
        <v>394323</v>
      </c>
      <c r="N424">
        <f t="shared" si="53"/>
        <v>394323</v>
      </c>
      <c r="O424">
        <f t="shared" si="54"/>
        <v>394323</v>
      </c>
      <c r="P424">
        <f t="shared" si="55"/>
        <v>394323</v>
      </c>
      <c r="Q424" t="str">
        <f t="shared" si="48"/>
        <v/>
      </c>
      <c r="R424" t="str">
        <f t="shared" si="49"/>
        <v/>
      </c>
      <c r="S424" t="str">
        <f t="shared" si="50"/>
        <v/>
      </c>
      <c r="T424" t="str">
        <f t="shared" si="51"/>
        <v/>
      </c>
    </row>
    <row r="425" spans="1:20">
      <c r="A425">
        <v>2147483647</v>
      </c>
      <c r="B425">
        <v>404279</v>
      </c>
      <c r="C425">
        <v>112</v>
      </c>
      <c r="D425">
        <v>404281</v>
      </c>
      <c r="E425">
        <v>0</v>
      </c>
      <c r="F425">
        <v>115</v>
      </c>
      <c r="G425">
        <v>404281</v>
      </c>
      <c r="H425">
        <v>0</v>
      </c>
      <c r="I425">
        <v>112</v>
      </c>
      <c r="J425">
        <v>404281</v>
      </c>
      <c r="K425">
        <v>0</v>
      </c>
      <c r="L425">
        <v>114</v>
      </c>
      <c r="M425">
        <f t="shared" si="52"/>
        <v>404279</v>
      </c>
      <c r="N425">
        <f t="shared" si="53"/>
        <v>404281</v>
      </c>
      <c r="O425">
        <f t="shared" si="54"/>
        <v>404281</v>
      </c>
      <c r="P425">
        <f t="shared" si="55"/>
        <v>404281</v>
      </c>
      <c r="Q425">
        <f t="shared" si="48"/>
        <v>1</v>
      </c>
      <c r="R425" t="str">
        <f t="shared" si="49"/>
        <v/>
      </c>
      <c r="S425" t="str">
        <f t="shared" si="50"/>
        <v/>
      </c>
      <c r="T425" t="str">
        <f t="shared" si="51"/>
        <v/>
      </c>
    </row>
    <row r="426" spans="1:20">
      <c r="A426">
        <v>2147483647</v>
      </c>
      <c r="B426">
        <v>423060</v>
      </c>
      <c r="C426">
        <v>98</v>
      </c>
      <c r="D426">
        <v>2147483647</v>
      </c>
      <c r="E426">
        <v>425417</v>
      </c>
      <c r="F426">
        <v>160</v>
      </c>
      <c r="G426">
        <v>2147483647</v>
      </c>
      <c r="H426">
        <v>425417</v>
      </c>
      <c r="I426">
        <v>153</v>
      </c>
      <c r="J426">
        <v>2147483647</v>
      </c>
      <c r="K426">
        <v>425417</v>
      </c>
      <c r="L426">
        <v>410</v>
      </c>
      <c r="M426">
        <f t="shared" si="52"/>
        <v>423060</v>
      </c>
      <c r="N426">
        <f t="shared" si="53"/>
        <v>425417</v>
      </c>
      <c r="O426">
        <f t="shared" si="54"/>
        <v>425417</v>
      </c>
      <c r="P426">
        <f t="shared" si="55"/>
        <v>425417</v>
      </c>
      <c r="Q426">
        <f t="shared" si="48"/>
        <v>1</v>
      </c>
      <c r="R426">
        <f t="shared" si="49"/>
        <v>1</v>
      </c>
      <c r="S426">
        <f t="shared" si="50"/>
        <v>1</v>
      </c>
      <c r="T426">
        <f t="shared" si="51"/>
        <v>1</v>
      </c>
    </row>
    <row r="427" spans="1:20">
      <c r="A427">
        <v>364782</v>
      </c>
      <c r="B427">
        <v>0</v>
      </c>
      <c r="C427">
        <v>58</v>
      </c>
      <c r="D427">
        <v>364782</v>
      </c>
      <c r="E427">
        <v>0</v>
      </c>
      <c r="F427">
        <v>57</v>
      </c>
      <c r="G427">
        <v>364782</v>
      </c>
      <c r="H427">
        <v>0</v>
      </c>
      <c r="I427">
        <v>64</v>
      </c>
      <c r="J427">
        <v>364782</v>
      </c>
      <c r="K427">
        <v>0</v>
      </c>
      <c r="L427">
        <v>59</v>
      </c>
      <c r="M427">
        <f t="shared" si="52"/>
        <v>364782</v>
      </c>
      <c r="N427">
        <f t="shared" si="53"/>
        <v>364782</v>
      </c>
      <c r="O427">
        <f t="shared" si="54"/>
        <v>364782</v>
      </c>
      <c r="P427">
        <f t="shared" si="55"/>
        <v>364782</v>
      </c>
      <c r="Q427" t="str">
        <f t="shared" si="48"/>
        <v/>
      </c>
      <c r="R427" t="str">
        <f t="shared" si="49"/>
        <v/>
      </c>
      <c r="S427" t="str">
        <f t="shared" si="50"/>
        <v/>
      </c>
      <c r="T427" t="str">
        <f t="shared" si="51"/>
        <v/>
      </c>
    </row>
    <row r="428" spans="1:20">
      <c r="A428">
        <v>2147483647</v>
      </c>
      <c r="B428">
        <v>438705</v>
      </c>
      <c r="C428">
        <v>146</v>
      </c>
      <c r="D428">
        <v>2147483647</v>
      </c>
      <c r="E428">
        <v>440761</v>
      </c>
      <c r="F428">
        <v>215</v>
      </c>
      <c r="G428">
        <v>2147483647</v>
      </c>
      <c r="H428">
        <v>440775</v>
      </c>
      <c r="I428">
        <v>210</v>
      </c>
      <c r="J428">
        <v>2147483647</v>
      </c>
      <c r="K428">
        <v>440775</v>
      </c>
      <c r="L428">
        <v>474</v>
      </c>
      <c r="M428">
        <f t="shared" si="52"/>
        <v>438705</v>
      </c>
      <c r="N428">
        <f t="shared" si="53"/>
        <v>440761</v>
      </c>
      <c r="O428">
        <f t="shared" si="54"/>
        <v>440775</v>
      </c>
      <c r="P428">
        <f t="shared" si="55"/>
        <v>440775</v>
      </c>
      <c r="Q428">
        <f t="shared" si="48"/>
        <v>1</v>
      </c>
      <c r="R428">
        <f t="shared" si="49"/>
        <v>1</v>
      </c>
      <c r="S428">
        <f t="shared" si="50"/>
        <v>1</v>
      </c>
      <c r="T428">
        <f t="shared" si="51"/>
        <v>1</v>
      </c>
    </row>
    <row r="429" spans="1:20">
      <c r="A429">
        <v>2147483647</v>
      </c>
      <c r="B429">
        <v>400758</v>
      </c>
      <c r="C429">
        <v>87</v>
      </c>
      <c r="D429">
        <v>400759</v>
      </c>
      <c r="E429">
        <v>0</v>
      </c>
      <c r="F429">
        <v>80</v>
      </c>
      <c r="G429">
        <v>400759</v>
      </c>
      <c r="H429">
        <v>0</v>
      </c>
      <c r="I429">
        <v>85</v>
      </c>
      <c r="J429">
        <v>400759</v>
      </c>
      <c r="K429">
        <v>0</v>
      </c>
      <c r="L429">
        <v>84</v>
      </c>
      <c r="M429">
        <f t="shared" si="52"/>
        <v>400758</v>
      </c>
      <c r="N429">
        <f t="shared" si="53"/>
        <v>400759</v>
      </c>
      <c r="O429">
        <f t="shared" si="54"/>
        <v>400759</v>
      </c>
      <c r="P429">
        <f t="shared" si="55"/>
        <v>400759</v>
      </c>
      <c r="Q429">
        <f t="shared" si="48"/>
        <v>1</v>
      </c>
      <c r="R429" t="str">
        <f t="shared" si="49"/>
        <v/>
      </c>
      <c r="S429" t="str">
        <f t="shared" si="50"/>
        <v/>
      </c>
      <c r="T429" t="str">
        <f t="shared" si="51"/>
        <v/>
      </c>
    </row>
    <row r="430" spans="1:20">
      <c r="A430">
        <v>2147483647</v>
      </c>
      <c r="B430">
        <v>410305</v>
      </c>
      <c r="C430">
        <v>69</v>
      </c>
      <c r="D430">
        <v>2147483647</v>
      </c>
      <c r="E430">
        <v>412832</v>
      </c>
      <c r="F430">
        <v>151</v>
      </c>
      <c r="G430">
        <v>412833</v>
      </c>
      <c r="H430">
        <v>0</v>
      </c>
      <c r="I430">
        <v>151</v>
      </c>
      <c r="J430">
        <v>412833</v>
      </c>
      <c r="K430">
        <v>0</v>
      </c>
      <c r="L430">
        <v>151</v>
      </c>
      <c r="M430">
        <f t="shared" si="52"/>
        <v>410305</v>
      </c>
      <c r="N430">
        <f t="shared" si="53"/>
        <v>412832</v>
      </c>
      <c r="O430">
        <f t="shared" si="54"/>
        <v>412833</v>
      </c>
      <c r="P430">
        <f t="shared" si="55"/>
        <v>412833</v>
      </c>
      <c r="Q430">
        <f t="shared" si="48"/>
        <v>1</v>
      </c>
      <c r="R430">
        <f t="shared" si="49"/>
        <v>1</v>
      </c>
      <c r="S430" t="str">
        <f t="shared" si="50"/>
        <v/>
      </c>
      <c r="T430" t="str">
        <f t="shared" si="51"/>
        <v/>
      </c>
    </row>
    <row r="431" spans="1:20">
      <c r="A431">
        <v>2147483647</v>
      </c>
      <c r="B431">
        <v>317395</v>
      </c>
      <c r="C431">
        <v>174</v>
      </c>
      <c r="D431">
        <v>317395</v>
      </c>
      <c r="E431">
        <v>0</v>
      </c>
      <c r="F431">
        <v>174</v>
      </c>
      <c r="G431">
        <v>317395</v>
      </c>
      <c r="H431">
        <v>0</v>
      </c>
      <c r="I431">
        <v>171</v>
      </c>
      <c r="J431">
        <v>317395</v>
      </c>
      <c r="K431">
        <v>0</v>
      </c>
      <c r="L431">
        <v>174</v>
      </c>
      <c r="M431">
        <f t="shared" si="52"/>
        <v>317395</v>
      </c>
      <c r="N431">
        <f t="shared" si="53"/>
        <v>317395</v>
      </c>
      <c r="O431">
        <f t="shared" si="54"/>
        <v>317395</v>
      </c>
      <c r="P431">
        <f t="shared" si="55"/>
        <v>317395</v>
      </c>
      <c r="Q431">
        <f t="shared" si="48"/>
        <v>1</v>
      </c>
      <c r="R431" t="str">
        <f t="shared" si="49"/>
        <v/>
      </c>
      <c r="S431" t="str">
        <f t="shared" si="50"/>
        <v/>
      </c>
      <c r="T431" t="str">
        <f t="shared" si="51"/>
        <v/>
      </c>
    </row>
    <row r="432" spans="1:20">
      <c r="A432">
        <v>2147483647</v>
      </c>
      <c r="B432">
        <v>410772</v>
      </c>
      <c r="C432">
        <v>111</v>
      </c>
      <c r="D432">
        <v>413209</v>
      </c>
      <c r="E432">
        <v>0</v>
      </c>
      <c r="F432">
        <v>155</v>
      </c>
      <c r="G432">
        <v>413209</v>
      </c>
      <c r="H432">
        <v>0</v>
      </c>
      <c r="I432">
        <v>152</v>
      </c>
      <c r="J432">
        <v>413209</v>
      </c>
      <c r="K432">
        <v>0</v>
      </c>
      <c r="L432">
        <v>153</v>
      </c>
      <c r="M432">
        <f t="shared" si="52"/>
        <v>410772</v>
      </c>
      <c r="N432">
        <f t="shared" si="53"/>
        <v>413209</v>
      </c>
      <c r="O432">
        <f t="shared" si="54"/>
        <v>413209</v>
      </c>
      <c r="P432">
        <f t="shared" si="55"/>
        <v>413209</v>
      </c>
      <c r="Q432">
        <f t="shared" si="48"/>
        <v>1</v>
      </c>
      <c r="R432" t="str">
        <f t="shared" si="49"/>
        <v/>
      </c>
      <c r="S432" t="str">
        <f t="shared" si="50"/>
        <v/>
      </c>
      <c r="T432" t="str">
        <f t="shared" si="51"/>
        <v/>
      </c>
    </row>
    <row r="433" spans="1:20">
      <c r="A433">
        <v>2147483647</v>
      </c>
      <c r="B433">
        <v>373946</v>
      </c>
      <c r="C433">
        <v>118</v>
      </c>
      <c r="D433">
        <v>373948</v>
      </c>
      <c r="E433">
        <v>0</v>
      </c>
      <c r="F433">
        <v>123</v>
      </c>
      <c r="G433">
        <v>373948</v>
      </c>
      <c r="H433">
        <v>0</v>
      </c>
      <c r="I433">
        <v>117</v>
      </c>
      <c r="J433">
        <v>373948</v>
      </c>
      <c r="K433">
        <v>0</v>
      </c>
      <c r="L433">
        <v>120</v>
      </c>
      <c r="M433">
        <f t="shared" si="52"/>
        <v>373946</v>
      </c>
      <c r="N433">
        <f t="shared" si="53"/>
        <v>373948</v>
      </c>
      <c r="O433">
        <f t="shared" si="54"/>
        <v>373948</v>
      </c>
      <c r="P433">
        <f t="shared" si="55"/>
        <v>373948</v>
      </c>
      <c r="Q433">
        <f t="shared" si="48"/>
        <v>1</v>
      </c>
      <c r="R433" t="str">
        <f t="shared" si="49"/>
        <v/>
      </c>
      <c r="S433" t="str">
        <f t="shared" si="50"/>
        <v/>
      </c>
      <c r="T433" t="str">
        <f t="shared" si="51"/>
        <v/>
      </c>
    </row>
    <row r="434" spans="1:20">
      <c r="A434">
        <v>2147483647</v>
      </c>
      <c r="B434">
        <v>360568</v>
      </c>
      <c r="C434">
        <v>42</v>
      </c>
      <c r="D434">
        <v>2147483647</v>
      </c>
      <c r="E434">
        <v>361597</v>
      </c>
      <c r="F434">
        <v>65</v>
      </c>
      <c r="G434">
        <v>2147483647</v>
      </c>
      <c r="H434">
        <v>361597</v>
      </c>
      <c r="I434">
        <v>69</v>
      </c>
      <c r="J434">
        <v>2147483647</v>
      </c>
      <c r="K434">
        <v>361597</v>
      </c>
      <c r="L434">
        <v>339</v>
      </c>
      <c r="M434">
        <f t="shared" si="52"/>
        <v>360568</v>
      </c>
      <c r="N434">
        <f t="shared" si="53"/>
        <v>361597</v>
      </c>
      <c r="O434">
        <f t="shared" si="54"/>
        <v>361597</v>
      </c>
      <c r="P434">
        <f t="shared" si="55"/>
        <v>361597</v>
      </c>
      <c r="Q434">
        <f t="shared" si="48"/>
        <v>1</v>
      </c>
      <c r="R434">
        <f t="shared" si="49"/>
        <v>1</v>
      </c>
      <c r="S434">
        <f t="shared" si="50"/>
        <v>1</v>
      </c>
      <c r="T434">
        <f t="shared" si="51"/>
        <v>1</v>
      </c>
    </row>
    <row r="435" spans="1:20">
      <c r="A435">
        <v>2147483647</v>
      </c>
      <c r="B435">
        <v>324856</v>
      </c>
      <c r="C435">
        <v>274</v>
      </c>
      <c r="D435">
        <v>340765</v>
      </c>
      <c r="E435">
        <v>0</v>
      </c>
      <c r="F435">
        <v>543</v>
      </c>
      <c r="G435">
        <v>340765</v>
      </c>
      <c r="H435">
        <v>0</v>
      </c>
      <c r="I435">
        <v>538</v>
      </c>
      <c r="J435">
        <v>340765</v>
      </c>
      <c r="K435">
        <v>0</v>
      </c>
      <c r="L435">
        <v>541</v>
      </c>
      <c r="M435">
        <f t="shared" si="52"/>
        <v>324856</v>
      </c>
      <c r="N435">
        <f t="shared" si="53"/>
        <v>340765</v>
      </c>
      <c r="O435">
        <f t="shared" si="54"/>
        <v>340765</v>
      </c>
      <c r="P435">
        <f t="shared" si="55"/>
        <v>340765</v>
      </c>
      <c r="Q435">
        <f t="shared" si="48"/>
        <v>1</v>
      </c>
      <c r="R435" t="str">
        <f t="shared" si="49"/>
        <v/>
      </c>
      <c r="S435" t="str">
        <f t="shared" si="50"/>
        <v/>
      </c>
      <c r="T435" t="str">
        <f t="shared" si="51"/>
        <v/>
      </c>
    </row>
    <row r="436" spans="1:20">
      <c r="A436">
        <v>2147483647</v>
      </c>
      <c r="B436">
        <v>390608</v>
      </c>
      <c r="C436">
        <v>88</v>
      </c>
      <c r="D436">
        <v>395363</v>
      </c>
      <c r="E436">
        <v>0</v>
      </c>
      <c r="F436">
        <v>266</v>
      </c>
      <c r="G436">
        <v>395363</v>
      </c>
      <c r="H436">
        <v>0</v>
      </c>
      <c r="I436">
        <v>255</v>
      </c>
      <c r="J436">
        <v>395363</v>
      </c>
      <c r="K436">
        <v>0</v>
      </c>
      <c r="L436">
        <v>262</v>
      </c>
      <c r="M436">
        <f t="shared" si="52"/>
        <v>390608</v>
      </c>
      <c r="N436">
        <f t="shared" si="53"/>
        <v>395363</v>
      </c>
      <c r="O436">
        <f t="shared" si="54"/>
        <v>395363</v>
      </c>
      <c r="P436">
        <f t="shared" si="55"/>
        <v>395363</v>
      </c>
      <c r="Q436">
        <f t="shared" si="48"/>
        <v>1</v>
      </c>
      <c r="R436" t="str">
        <f t="shared" si="49"/>
        <v/>
      </c>
      <c r="S436" t="str">
        <f t="shared" si="50"/>
        <v/>
      </c>
      <c r="T436" t="str">
        <f t="shared" si="51"/>
        <v/>
      </c>
    </row>
    <row r="437" spans="1:20">
      <c r="A437">
        <v>2147483647</v>
      </c>
      <c r="B437">
        <v>387718</v>
      </c>
      <c r="C437">
        <v>74</v>
      </c>
      <c r="D437">
        <v>2147483647</v>
      </c>
      <c r="E437">
        <v>387718</v>
      </c>
      <c r="F437">
        <v>77</v>
      </c>
      <c r="G437">
        <v>2147483647</v>
      </c>
      <c r="H437">
        <v>387718</v>
      </c>
      <c r="I437">
        <v>79</v>
      </c>
      <c r="J437">
        <v>2147483647</v>
      </c>
      <c r="K437">
        <v>387718</v>
      </c>
      <c r="L437">
        <v>334</v>
      </c>
      <c r="M437">
        <f t="shared" si="52"/>
        <v>387718</v>
      </c>
      <c r="N437">
        <f t="shared" si="53"/>
        <v>387718</v>
      </c>
      <c r="O437">
        <f t="shared" si="54"/>
        <v>387718</v>
      </c>
      <c r="P437">
        <f t="shared" si="55"/>
        <v>387718</v>
      </c>
      <c r="Q437">
        <f t="shared" si="48"/>
        <v>1</v>
      </c>
      <c r="R437">
        <f t="shared" si="49"/>
        <v>1</v>
      </c>
      <c r="S437">
        <f t="shared" si="50"/>
        <v>1</v>
      </c>
      <c r="T437">
        <f t="shared" si="51"/>
        <v>1</v>
      </c>
    </row>
    <row r="438" spans="1:20">
      <c r="A438">
        <v>2147483647</v>
      </c>
      <c r="B438">
        <v>404473</v>
      </c>
      <c r="C438">
        <v>88</v>
      </c>
      <c r="D438">
        <v>406635</v>
      </c>
      <c r="E438">
        <v>0</v>
      </c>
      <c r="F438">
        <v>158</v>
      </c>
      <c r="G438">
        <v>406635</v>
      </c>
      <c r="H438">
        <v>0</v>
      </c>
      <c r="I438">
        <v>160</v>
      </c>
      <c r="J438">
        <v>406635</v>
      </c>
      <c r="K438">
        <v>0</v>
      </c>
      <c r="L438">
        <v>155</v>
      </c>
      <c r="M438">
        <f t="shared" si="52"/>
        <v>404473</v>
      </c>
      <c r="N438">
        <f t="shared" si="53"/>
        <v>406635</v>
      </c>
      <c r="O438">
        <f t="shared" si="54"/>
        <v>406635</v>
      </c>
      <c r="P438">
        <f t="shared" si="55"/>
        <v>406635</v>
      </c>
      <c r="Q438">
        <f t="shared" si="48"/>
        <v>1</v>
      </c>
      <c r="R438" t="str">
        <f t="shared" si="49"/>
        <v/>
      </c>
      <c r="S438" t="str">
        <f t="shared" si="50"/>
        <v/>
      </c>
      <c r="T438" t="str">
        <f t="shared" si="51"/>
        <v/>
      </c>
    </row>
    <row r="439" spans="1:20">
      <c r="A439">
        <v>2147483647</v>
      </c>
      <c r="B439">
        <v>400946</v>
      </c>
      <c r="C439">
        <v>105</v>
      </c>
      <c r="D439">
        <v>2147483647</v>
      </c>
      <c r="E439">
        <v>403608</v>
      </c>
      <c r="F439">
        <v>152</v>
      </c>
      <c r="G439">
        <v>403892</v>
      </c>
      <c r="H439">
        <v>0</v>
      </c>
      <c r="I439">
        <v>167</v>
      </c>
      <c r="J439">
        <v>403892</v>
      </c>
      <c r="K439">
        <v>0</v>
      </c>
      <c r="L439">
        <v>165</v>
      </c>
      <c r="M439">
        <f t="shared" si="52"/>
        <v>400946</v>
      </c>
      <c r="N439">
        <f t="shared" si="53"/>
        <v>403608</v>
      </c>
      <c r="O439">
        <f t="shared" si="54"/>
        <v>403892</v>
      </c>
      <c r="P439">
        <f t="shared" si="55"/>
        <v>403892</v>
      </c>
      <c r="Q439">
        <f t="shared" si="48"/>
        <v>1</v>
      </c>
      <c r="R439">
        <f t="shared" si="49"/>
        <v>1</v>
      </c>
      <c r="S439" t="str">
        <f t="shared" si="50"/>
        <v/>
      </c>
      <c r="T439" t="str">
        <f t="shared" si="51"/>
        <v/>
      </c>
    </row>
    <row r="440" spans="1:20">
      <c r="A440">
        <v>414495</v>
      </c>
      <c r="B440">
        <v>0</v>
      </c>
      <c r="C440">
        <v>92</v>
      </c>
      <c r="D440">
        <v>414495</v>
      </c>
      <c r="E440">
        <v>0</v>
      </c>
      <c r="F440">
        <v>93</v>
      </c>
      <c r="G440">
        <v>414495</v>
      </c>
      <c r="H440">
        <v>0</v>
      </c>
      <c r="I440">
        <v>95</v>
      </c>
      <c r="J440">
        <v>414495</v>
      </c>
      <c r="K440">
        <v>0</v>
      </c>
      <c r="L440">
        <v>93</v>
      </c>
      <c r="M440">
        <f t="shared" si="52"/>
        <v>414495</v>
      </c>
      <c r="N440">
        <f t="shared" si="53"/>
        <v>414495</v>
      </c>
      <c r="O440">
        <f t="shared" si="54"/>
        <v>414495</v>
      </c>
      <c r="P440">
        <f t="shared" si="55"/>
        <v>414495</v>
      </c>
      <c r="Q440" t="str">
        <f t="shared" si="48"/>
        <v/>
      </c>
      <c r="R440" t="str">
        <f t="shared" si="49"/>
        <v/>
      </c>
      <c r="S440" t="str">
        <f t="shared" si="50"/>
        <v/>
      </c>
      <c r="T440" t="str">
        <f t="shared" si="51"/>
        <v/>
      </c>
    </row>
    <row r="441" spans="1:20">
      <c r="A441">
        <v>2147483647</v>
      </c>
      <c r="B441">
        <v>422407</v>
      </c>
      <c r="C441">
        <v>160</v>
      </c>
      <c r="D441">
        <v>424029</v>
      </c>
      <c r="E441">
        <v>0</v>
      </c>
      <c r="F441">
        <v>197</v>
      </c>
      <c r="G441">
        <v>424029</v>
      </c>
      <c r="H441">
        <v>0</v>
      </c>
      <c r="I441">
        <v>195</v>
      </c>
      <c r="J441">
        <v>424029</v>
      </c>
      <c r="K441">
        <v>0</v>
      </c>
      <c r="L441">
        <v>192</v>
      </c>
      <c r="M441">
        <f t="shared" si="52"/>
        <v>422407</v>
      </c>
      <c r="N441">
        <f t="shared" si="53"/>
        <v>424029</v>
      </c>
      <c r="O441">
        <f t="shared" si="54"/>
        <v>424029</v>
      </c>
      <c r="P441">
        <f t="shared" si="55"/>
        <v>424029</v>
      </c>
      <c r="Q441">
        <f t="shared" si="48"/>
        <v>1</v>
      </c>
      <c r="R441" t="str">
        <f t="shared" si="49"/>
        <v/>
      </c>
      <c r="S441" t="str">
        <f t="shared" si="50"/>
        <v/>
      </c>
      <c r="T441" t="str">
        <f t="shared" si="51"/>
        <v/>
      </c>
    </row>
    <row r="442" spans="1:20">
      <c r="A442">
        <v>2147483647</v>
      </c>
      <c r="B442">
        <v>377663</v>
      </c>
      <c r="C442">
        <v>79</v>
      </c>
      <c r="D442">
        <v>2147483647</v>
      </c>
      <c r="E442">
        <v>378440</v>
      </c>
      <c r="F442">
        <v>117</v>
      </c>
      <c r="G442">
        <v>2147483647</v>
      </c>
      <c r="H442">
        <v>378440</v>
      </c>
      <c r="I442">
        <v>121</v>
      </c>
      <c r="J442">
        <v>2147483647</v>
      </c>
      <c r="K442">
        <v>378440</v>
      </c>
      <c r="L442">
        <v>435</v>
      </c>
      <c r="M442">
        <f t="shared" si="52"/>
        <v>377663</v>
      </c>
      <c r="N442">
        <f t="shared" si="53"/>
        <v>378440</v>
      </c>
      <c r="O442">
        <f t="shared" si="54"/>
        <v>378440</v>
      </c>
      <c r="P442">
        <f t="shared" si="55"/>
        <v>378440</v>
      </c>
      <c r="Q442">
        <f t="shared" si="48"/>
        <v>1</v>
      </c>
      <c r="R442">
        <f t="shared" si="49"/>
        <v>1</v>
      </c>
      <c r="S442">
        <f t="shared" si="50"/>
        <v>1</v>
      </c>
      <c r="T442">
        <f t="shared" si="51"/>
        <v>1</v>
      </c>
    </row>
    <row r="443" spans="1:20">
      <c r="A443">
        <v>376084</v>
      </c>
      <c r="B443">
        <v>0</v>
      </c>
      <c r="C443">
        <v>96</v>
      </c>
      <c r="D443">
        <v>376084</v>
      </c>
      <c r="E443">
        <v>0</v>
      </c>
      <c r="F443">
        <v>93</v>
      </c>
      <c r="G443">
        <v>376084</v>
      </c>
      <c r="H443">
        <v>0</v>
      </c>
      <c r="I443">
        <v>95</v>
      </c>
      <c r="J443">
        <v>376084</v>
      </c>
      <c r="K443">
        <v>0</v>
      </c>
      <c r="L443">
        <v>91</v>
      </c>
      <c r="M443">
        <f t="shared" si="52"/>
        <v>376084</v>
      </c>
      <c r="N443">
        <f t="shared" si="53"/>
        <v>376084</v>
      </c>
      <c r="O443">
        <f t="shared" si="54"/>
        <v>376084</v>
      </c>
      <c r="P443">
        <f t="shared" si="55"/>
        <v>376084</v>
      </c>
      <c r="Q443" t="str">
        <f t="shared" si="48"/>
        <v/>
      </c>
      <c r="R443" t="str">
        <f t="shared" si="49"/>
        <v/>
      </c>
      <c r="S443" t="str">
        <f t="shared" si="50"/>
        <v/>
      </c>
      <c r="T443" t="str">
        <f t="shared" si="51"/>
        <v/>
      </c>
    </row>
    <row r="444" spans="1:20">
      <c r="A444">
        <v>370541</v>
      </c>
      <c r="B444">
        <v>0</v>
      </c>
      <c r="C444">
        <v>111</v>
      </c>
      <c r="D444">
        <v>370541</v>
      </c>
      <c r="E444">
        <v>0</v>
      </c>
      <c r="F444">
        <v>113</v>
      </c>
      <c r="G444">
        <v>370541</v>
      </c>
      <c r="H444">
        <v>0</v>
      </c>
      <c r="I444">
        <v>111</v>
      </c>
      <c r="J444">
        <v>370541</v>
      </c>
      <c r="K444">
        <v>0</v>
      </c>
      <c r="L444">
        <v>109</v>
      </c>
      <c r="M444">
        <f t="shared" si="52"/>
        <v>370541</v>
      </c>
      <c r="N444">
        <f t="shared" si="53"/>
        <v>370541</v>
      </c>
      <c r="O444">
        <f t="shared" si="54"/>
        <v>370541</v>
      </c>
      <c r="P444">
        <f t="shared" si="55"/>
        <v>370541</v>
      </c>
      <c r="Q444" t="str">
        <f t="shared" si="48"/>
        <v/>
      </c>
      <c r="R444" t="str">
        <f t="shared" si="49"/>
        <v/>
      </c>
      <c r="S444" t="str">
        <f t="shared" si="50"/>
        <v/>
      </c>
      <c r="T444" t="str">
        <f t="shared" si="51"/>
        <v/>
      </c>
    </row>
    <row r="445" spans="1:20">
      <c r="A445">
        <v>2147483647</v>
      </c>
      <c r="B445">
        <v>373136</v>
      </c>
      <c r="C445">
        <v>195</v>
      </c>
      <c r="D445">
        <v>2147483647</v>
      </c>
      <c r="E445">
        <v>375939</v>
      </c>
      <c r="F445">
        <v>277</v>
      </c>
      <c r="G445">
        <v>2147483647</v>
      </c>
      <c r="H445">
        <v>375939</v>
      </c>
      <c r="I445">
        <v>269</v>
      </c>
      <c r="J445">
        <v>2147483647</v>
      </c>
      <c r="K445">
        <v>375939</v>
      </c>
      <c r="L445">
        <v>523</v>
      </c>
      <c r="M445">
        <f t="shared" si="52"/>
        <v>373136</v>
      </c>
      <c r="N445">
        <f t="shared" si="53"/>
        <v>375939</v>
      </c>
      <c r="O445">
        <f t="shared" si="54"/>
        <v>375939</v>
      </c>
      <c r="P445">
        <f t="shared" si="55"/>
        <v>375939</v>
      </c>
      <c r="Q445">
        <f t="shared" si="48"/>
        <v>1</v>
      </c>
      <c r="R445">
        <f t="shared" si="49"/>
        <v>1</v>
      </c>
      <c r="S445">
        <f t="shared" si="50"/>
        <v>1</v>
      </c>
      <c r="T445">
        <f t="shared" si="51"/>
        <v>1</v>
      </c>
    </row>
    <row r="446" spans="1:20">
      <c r="A446">
        <v>385821</v>
      </c>
      <c r="B446">
        <v>0</v>
      </c>
      <c r="C446">
        <v>192</v>
      </c>
      <c r="D446">
        <v>385821</v>
      </c>
      <c r="E446">
        <v>0</v>
      </c>
      <c r="F446">
        <v>196</v>
      </c>
      <c r="G446">
        <v>385821</v>
      </c>
      <c r="H446">
        <v>0</v>
      </c>
      <c r="I446">
        <v>195</v>
      </c>
      <c r="J446">
        <v>385821</v>
      </c>
      <c r="K446">
        <v>0</v>
      </c>
      <c r="L446">
        <v>195</v>
      </c>
      <c r="M446">
        <f t="shared" si="52"/>
        <v>385821</v>
      </c>
      <c r="N446">
        <f t="shared" si="53"/>
        <v>385821</v>
      </c>
      <c r="O446">
        <f t="shared" si="54"/>
        <v>385821</v>
      </c>
      <c r="P446">
        <f t="shared" si="55"/>
        <v>385821</v>
      </c>
      <c r="Q446" t="str">
        <f t="shared" si="48"/>
        <v/>
      </c>
      <c r="R446" t="str">
        <f t="shared" si="49"/>
        <v/>
      </c>
      <c r="S446" t="str">
        <f t="shared" si="50"/>
        <v/>
      </c>
      <c r="T446" t="str">
        <f t="shared" si="51"/>
        <v/>
      </c>
    </row>
    <row r="447" spans="1:20">
      <c r="A447">
        <v>2147483647</v>
      </c>
      <c r="B447">
        <v>399598</v>
      </c>
      <c r="C447">
        <v>94</v>
      </c>
      <c r="D447">
        <v>410724</v>
      </c>
      <c r="E447">
        <v>0</v>
      </c>
      <c r="F447">
        <v>202</v>
      </c>
      <c r="G447">
        <v>410724</v>
      </c>
      <c r="H447">
        <v>0</v>
      </c>
      <c r="I447">
        <v>204</v>
      </c>
      <c r="J447">
        <v>410724</v>
      </c>
      <c r="K447">
        <v>0</v>
      </c>
      <c r="L447">
        <v>201</v>
      </c>
      <c r="M447">
        <f t="shared" si="52"/>
        <v>399598</v>
      </c>
      <c r="N447">
        <f t="shared" si="53"/>
        <v>410724</v>
      </c>
      <c r="O447">
        <f t="shared" si="54"/>
        <v>410724</v>
      </c>
      <c r="P447">
        <f t="shared" si="55"/>
        <v>410724</v>
      </c>
      <c r="Q447">
        <f t="shared" si="48"/>
        <v>1</v>
      </c>
      <c r="R447" t="str">
        <f t="shared" si="49"/>
        <v/>
      </c>
      <c r="S447" t="str">
        <f t="shared" si="50"/>
        <v/>
      </c>
      <c r="T447" t="str">
        <f t="shared" si="51"/>
        <v/>
      </c>
    </row>
    <row r="448" spans="1:20">
      <c r="A448">
        <v>2147483647</v>
      </c>
      <c r="B448">
        <v>361282</v>
      </c>
      <c r="C448">
        <v>46</v>
      </c>
      <c r="D448">
        <v>361282</v>
      </c>
      <c r="E448">
        <v>0</v>
      </c>
      <c r="F448">
        <v>43</v>
      </c>
      <c r="G448">
        <v>361282</v>
      </c>
      <c r="H448">
        <v>0</v>
      </c>
      <c r="I448">
        <v>43</v>
      </c>
      <c r="J448">
        <v>361282</v>
      </c>
      <c r="K448">
        <v>0</v>
      </c>
      <c r="L448">
        <v>43</v>
      </c>
      <c r="M448">
        <f t="shared" si="52"/>
        <v>361282</v>
      </c>
      <c r="N448">
        <f t="shared" si="53"/>
        <v>361282</v>
      </c>
      <c r="O448">
        <f t="shared" si="54"/>
        <v>361282</v>
      </c>
      <c r="P448">
        <f t="shared" si="55"/>
        <v>361282</v>
      </c>
      <c r="Q448">
        <f t="shared" si="48"/>
        <v>1</v>
      </c>
      <c r="R448" t="str">
        <f t="shared" si="49"/>
        <v/>
      </c>
      <c r="S448" t="str">
        <f t="shared" si="50"/>
        <v/>
      </c>
      <c r="T448" t="str">
        <f t="shared" si="51"/>
        <v/>
      </c>
    </row>
    <row r="449" spans="1:20">
      <c r="A449">
        <v>2147483647</v>
      </c>
      <c r="B449">
        <v>448718</v>
      </c>
      <c r="C449">
        <v>52</v>
      </c>
      <c r="D449">
        <v>448719</v>
      </c>
      <c r="E449">
        <v>0</v>
      </c>
      <c r="F449">
        <v>52</v>
      </c>
      <c r="G449">
        <v>448719</v>
      </c>
      <c r="H449">
        <v>0</v>
      </c>
      <c r="I449">
        <v>48</v>
      </c>
      <c r="J449">
        <v>448719</v>
      </c>
      <c r="K449">
        <v>0</v>
      </c>
      <c r="L449">
        <v>48</v>
      </c>
      <c r="M449">
        <f t="shared" si="52"/>
        <v>448718</v>
      </c>
      <c r="N449">
        <f t="shared" si="53"/>
        <v>448719</v>
      </c>
      <c r="O449">
        <f t="shared" si="54"/>
        <v>448719</v>
      </c>
      <c r="P449">
        <f t="shared" si="55"/>
        <v>448719</v>
      </c>
      <c r="Q449">
        <f t="shared" si="48"/>
        <v>1</v>
      </c>
      <c r="R449" t="str">
        <f t="shared" si="49"/>
        <v/>
      </c>
      <c r="S449" t="str">
        <f t="shared" si="50"/>
        <v/>
      </c>
      <c r="T449" t="str">
        <f t="shared" si="51"/>
        <v/>
      </c>
    </row>
    <row r="450" spans="1:20">
      <c r="A450">
        <v>2147483647</v>
      </c>
      <c r="B450">
        <v>317917</v>
      </c>
      <c r="C450">
        <v>228</v>
      </c>
      <c r="D450">
        <v>317917</v>
      </c>
      <c r="E450">
        <v>0</v>
      </c>
      <c r="F450">
        <v>227</v>
      </c>
      <c r="G450">
        <v>317917</v>
      </c>
      <c r="H450">
        <v>0</v>
      </c>
      <c r="I450">
        <v>223</v>
      </c>
      <c r="J450">
        <v>317917</v>
      </c>
      <c r="K450">
        <v>0</v>
      </c>
      <c r="L450">
        <v>225</v>
      </c>
      <c r="M450">
        <f t="shared" si="52"/>
        <v>317917</v>
      </c>
      <c r="N450">
        <f t="shared" si="53"/>
        <v>317917</v>
      </c>
      <c r="O450">
        <f t="shared" si="54"/>
        <v>317917</v>
      </c>
      <c r="P450">
        <f t="shared" si="55"/>
        <v>317917</v>
      </c>
      <c r="Q450">
        <f t="shared" ref="Q450:Q513" si="56">IF(B450=0,"",1)</f>
        <v>1</v>
      </c>
      <c r="R450" t="str">
        <f t="shared" ref="R450:R513" si="57">IF(E450=0,"",1)</f>
        <v/>
      </c>
      <c r="S450" t="str">
        <f t="shared" ref="S450:S513" si="58">IF(H450=0,"",1)</f>
        <v/>
      </c>
      <c r="T450" t="str">
        <f t="shared" ref="T450:T513" si="59">IF(K450=0,"",1)</f>
        <v/>
      </c>
    </row>
    <row r="451" spans="1:20">
      <c r="A451">
        <v>2147483647</v>
      </c>
      <c r="B451">
        <v>388915</v>
      </c>
      <c r="C451">
        <v>73</v>
      </c>
      <c r="D451">
        <v>2147483647</v>
      </c>
      <c r="E451">
        <v>391280</v>
      </c>
      <c r="F451">
        <v>112</v>
      </c>
      <c r="G451">
        <v>2147483647</v>
      </c>
      <c r="H451">
        <v>391280</v>
      </c>
      <c r="I451">
        <v>117</v>
      </c>
      <c r="J451">
        <v>2147483647</v>
      </c>
      <c r="K451">
        <v>391280</v>
      </c>
      <c r="L451">
        <v>367</v>
      </c>
      <c r="M451">
        <f t="shared" ref="M451:M514" si="60">IF(B451=0,A451,B451)</f>
        <v>388915</v>
      </c>
      <c r="N451">
        <f t="shared" ref="N451:N514" si="61">IF(E451=0,D451,E451)</f>
        <v>391280</v>
      </c>
      <c r="O451">
        <f t="shared" ref="O451:O514" si="62">IF(H451=0,G451,H451)</f>
        <v>391280</v>
      </c>
      <c r="P451">
        <f t="shared" ref="P451:P514" si="63">IF(K451=0,J451,K451)</f>
        <v>391280</v>
      </c>
      <c r="Q451">
        <f t="shared" si="56"/>
        <v>1</v>
      </c>
      <c r="R451">
        <f t="shared" si="57"/>
        <v>1</v>
      </c>
      <c r="S451">
        <f t="shared" si="58"/>
        <v>1</v>
      </c>
      <c r="T451">
        <f t="shared" si="59"/>
        <v>1</v>
      </c>
    </row>
    <row r="452" spans="1:20">
      <c r="A452">
        <v>409098</v>
      </c>
      <c r="B452">
        <v>0</v>
      </c>
      <c r="C452">
        <v>92</v>
      </c>
      <c r="D452">
        <v>409098</v>
      </c>
      <c r="E452">
        <v>0</v>
      </c>
      <c r="F452">
        <v>91</v>
      </c>
      <c r="G452">
        <v>409098</v>
      </c>
      <c r="H452">
        <v>0</v>
      </c>
      <c r="I452">
        <v>95</v>
      </c>
      <c r="J452">
        <v>409098</v>
      </c>
      <c r="K452">
        <v>0</v>
      </c>
      <c r="L452">
        <v>97</v>
      </c>
      <c r="M452">
        <f t="shared" si="60"/>
        <v>409098</v>
      </c>
      <c r="N452">
        <f t="shared" si="61"/>
        <v>409098</v>
      </c>
      <c r="O452">
        <f t="shared" si="62"/>
        <v>409098</v>
      </c>
      <c r="P452">
        <f t="shared" si="63"/>
        <v>409098</v>
      </c>
      <c r="Q452" t="str">
        <f t="shared" si="56"/>
        <v/>
      </c>
      <c r="R452" t="str">
        <f t="shared" si="57"/>
        <v/>
      </c>
      <c r="S452" t="str">
        <f t="shared" si="58"/>
        <v/>
      </c>
      <c r="T452" t="str">
        <f t="shared" si="59"/>
        <v/>
      </c>
    </row>
    <row r="453" spans="1:20">
      <c r="A453">
        <v>398688</v>
      </c>
      <c r="B453">
        <v>0</v>
      </c>
      <c r="C453">
        <v>125</v>
      </c>
      <c r="D453">
        <v>398688</v>
      </c>
      <c r="E453">
        <v>0</v>
      </c>
      <c r="F453">
        <v>120</v>
      </c>
      <c r="G453">
        <v>398688</v>
      </c>
      <c r="H453">
        <v>0</v>
      </c>
      <c r="I453">
        <v>124</v>
      </c>
      <c r="J453">
        <v>398688</v>
      </c>
      <c r="K453">
        <v>0</v>
      </c>
      <c r="L453">
        <v>119</v>
      </c>
      <c r="M453">
        <f t="shared" si="60"/>
        <v>398688</v>
      </c>
      <c r="N453">
        <f t="shared" si="61"/>
        <v>398688</v>
      </c>
      <c r="O453">
        <f t="shared" si="62"/>
        <v>398688</v>
      </c>
      <c r="P453">
        <f t="shared" si="63"/>
        <v>398688</v>
      </c>
      <c r="Q453" t="str">
        <f t="shared" si="56"/>
        <v/>
      </c>
      <c r="R453" t="str">
        <f t="shared" si="57"/>
        <v/>
      </c>
      <c r="S453" t="str">
        <f t="shared" si="58"/>
        <v/>
      </c>
      <c r="T453" t="str">
        <f t="shared" si="59"/>
        <v/>
      </c>
    </row>
    <row r="454" spans="1:20">
      <c r="A454">
        <v>2147483647</v>
      </c>
      <c r="B454">
        <v>402370</v>
      </c>
      <c r="C454">
        <v>96</v>
      </c>
      <c r="D454">
        <v>404399</v>
      </c>
      <c r="E454">
        <v>0</v>
      </c>
      <c r="F454">
        <v>126</v>
      </c>
      <c r="G454">
        <v>404399</v>
      </c>
      <c r="H454">
        <v>0</v>
      </c>
      <c r="I454">
        <v>122</v>
      </c>
      <c r="J454">
        <v>404399</v>
      </c>
      <c r="K454">
        <v>0</v>
      </c>
      <c r="L454">
        <v>122</v>
      </c>
      <c r="M454">
        <f t="shared" si="60"/>
        <v>402370</v>
      </c>
      <c r="N454">
        <f t="shared" si="61"/>
        <v>404399</v>
      </c>
      <c r="O454">
        <f t="shared" si="62"/>
        <v>404399</v>
      </c>
      <c r="P454">
        <f t="shared" si="63"/>
        <v>404399</v>
      </c>
      <c r="Q454">
        <f t="shared" si="56"/>
        <v>1</v>
      </c>
      <c r="R454" t="str">
        <f t="shared" si="57"/>
        <v/>
      </c>
      <c r="S454" t="str">
        <f t="shared" si="58"/>
        <v/>
      </c>
      <c r="T454" t="str">
        <f t="shared" si="59"/>
        <v/>
      </c>
    </row>
    <row r="455" spans="1:20">
      <c r="A455">
        <v>408019</v>
      </c>
      <c r="B455">
        <v>0</v>
      </c>
      <c r="C455">
        <v>103</v>
      </c>
      <c r="D455">
        <v>408019</v>
      </c>
      <c r="E455">
        <v>0</v>
      </c>
      <c r="F455">
        <v>106</v>
      </c>
      <c r="G455">
        <v>408019</v>
      </c>
      <c r="H455">
        <v>0</v>
      </c>
      <c r="I455">
        <v>104</v>
      </c>
      <c r="J455">
        <v>408019</v>
      </c>
      <c r="K455">
        <v>0</v>
      </c>
      <c r="L455">
        <v>103</v>
      </c>
      <c r="M455">
        <f t="shared" si="60"/>
        <v>408019</v>
      </c>
      <c r="N455">
        <f t="shared" si="61"/>
        <v>408019</v>
      </c>
      <c r="O455">
        <f t="shared" si="62"/>
        <v>408019</v>
      </c>
      <c r="P455">
        <f t="shared" si="63"/>
        <v>408019</v>
      </c>
      <c r="Q455" t="str">
        <f t="shared" si="56"/>
        <v/>
      </c>
      <c r="R455" t="str">
        <f t="shared" si="57"/>
        <v/>
      </c>
      <c r="S455" t="str">
        <f t="shared" si="58"/>
        <v/>
      </c>
      <c r="T455" t="str">
        <f t="shared" si="59"/>
        <v/>
      </c>
    </row>
    <row r="456" spans="1:20">
      <c r="A456">
        <v>2147483647</v>
      </c>
      <c r="B456">
        <v>321337</v>
      </c>
      <c r="C456">
        <v>55</v>
      </c>
      <c r="D456">
        <v>325257</v>
      </c>
      <c r="E456">
        <v>0</v>
      </c>
      <c r="F456">
        <v>152</v>
      </c>
      <c r="G456">
        <v>325257</v>
      </c>
      <c r="H456">
        <v>0</v>
      </c>
      <c r="I456">
        <v>151</v>
      </c>
      <c r="J456">
        <v>325257</v>
      </c>
      <c r="K456">
        <v>0</v>
      </c>
      <c r="L456">
        <v>153</v>
      </c>
      <c r="M456">
        <f t="shared" si="60"/>
        <v>321337</v>
      </c>
      <c r="N456">
        <f t="shared" si="61"/>
        <v>325257</v>
      </c>
      <c r="O456">
        <f t="shared" si="62"/>
        <v>325257</v>
      </c>
      <c r="P456">
        <f t="shared" si="63"/>
        <v>325257</v>
      </c>
      <c r="Q456">
        <f t="shared" si="56"/>
        <v>1</v>
      </c>
      <c r="R456" t="str">
        <f t="shared" si="57"/>
        <v/>
      </c>
      <c r="S456" t="str">
        <f t="shared" si="58"/>
        <v/>
      </c>
      <c r="T456" t="str">
        <f t="shared" si="59"/>
        <v/>
      </c>
    </row>
    <row r="457" spans="1:20">
      <c r="A457">
        <v>398560</v>
      </c>
      <c r="B457">
        <v>0</v>
      </c>
      <c r="C457">
        <v>155</v>
      </c>
      <c r="D457">
        <v>398560</v>
      </c>
      <c r="E457">
        <v>0</v>
      </c>
      <c r="F457">
        <v>162</v>
      </c>
      <c r="G457">
        <v>398560</v>
      </c>
      <c r="H457">
        <v>0</v>
      </c>
      <c r="I457">
        <v>156</v>
      </c>
      <c r="J457">
        <v>398560</v>
      </c>
      <c r="K457">
        <v>0</v>
      </c>
      <c r="L457">
        <v>159</v>
      </c>
      <c r="M457">
        <f t="shared" si="60"/>
        <v>398560</v>
      </c>
      <c r="N457">
        <f t="shared" si="61"/>
        <v>398560</v>
      </c>
      <c r="O457">
        <f t="shared" si="62"/>
        <v>398560</v>
      </c>
      <c r="P457">
        <f t="shared" si="63"/>
        <v>398560</v>
      </c>
      <c r="Q457" t="str">
        <f t="shared" si="56"/>
        <v/>
      </c>
      <c r="R457" t="str">
        <f t="shared" si="57"/>
        <v/>
      </c>
      <c r="S457" t="str">
        <f t="shared" si="58"/>
        <v/>
      </c>
      <c r="T457" t="str">
        <f t="shared" si="59"/>
        <v/>
      </c>
    </row>
    <row r="458" spans="1:20">
      <c r="A458">
        <v>2147483647</v>
      </c>
      <c r="B458">
        <v>406685</v>
      </c>
      <c r="C458">
        <v>158</v>
      </c>
      <c r="D458">
        <v>2147483647</v>
      </c>
      <c r="E458">
        <v>406685</v>
      </c>
      <c r="F458">
        <v>165</v>
      </c>
      <c r="G458">
        <v>2147483647</v>
      </c>
      <c r="H458">
        <v>406685</v>
      </c>
      <c r="I458">
        <v>160</v>
      </c>
      <c r="J458">
        <v>2147483647</v>
      </c>
      <c r="K458">
        <v>406685</v>
      </c>
      <c r="L458">
        <v>413</v>
      </c>
      <c r="M458">
        <f t="shared" si="60"/>
        <v>406685</v>
      </c>
      <c r="N458">
        <f t="shared" si="61"/>
        <v>406685</v>
      </c>
      <c r="O458">
        <f t="shared" si="62"/>
        <v>406685</v>
      </c>
      <c r="P458">
        <f t="shared" si="63"/>
        <v>406685</v>
      </c>
      <c r="Q458">
        <f t="shared" si="56"/>
        <v>1</v>
      </c>
      <c r="R458">
        <f t="shared" si="57"/>
        <v>1</v>
      </c>
      <c r="S458">
        <f t="shared" si="58"/>
        <v>1</v>
      </c>
      <c r="T458">
        <f t="shared" si="59"/>
        <v>1</v>
      </c>
    </row>
    <row r="459" spans="1:20">
      <c r="A459">
        <v>372018</v>
      </c>
      <c r="B459">
        <v>0</v>
      </c>
      <c r="C459">
        <v>120</v>
      </c>
      <c r="D459">
        <v>372018</v>
      </c>
      <c r="E459">
        <v>0</v>
      </c>
      <c r="F459">
        <v>121</v>
      </c>
      <c r="G459">
        <v>372018</v>
      </c>
      <c r="H459">
        <v>0</v>
      </c>
      <c r="I459">
        <v>109</v>
      </c>
      <c r="J459">
        <v>372018</v>
      </c>
      <c r="K459">
        <v>0</v>
      </c>
      <c r="L459">
        <v>114</v>
      </c>
      <c r="M459">
        <f t="shared" si="60"/>
        <v>372018</v>
      </c>
      <c r="N459">
        <f t="shared" si="61"/>
        <v>372018</v>
      </c>
      <c r="O459">
        <f t="shared" si="62"/>
        <v>372018</v>
      </c>
      <c r="P459">
        <f t="shared" si="63"/>
        <v>372018</v>
      </c>
      <c r="Q459" t="str">
        <f t="shared" si="56"/>
        <v/>
      </c>
      <c r="R459" t="str">
        <f t="shared" si="57"/>
        <v/>
      </c>
      <c r="S459" t="str">
        <f t="shared" si="58"/>
        <v/>
      </c>
      <c r="T459" t="str">
        <f t="shared" si="59"/>
        <v/>
      </c>
    </row>
    <row r="460" spans="1:20">
      <c r="A460">
        <v>2147483647</v>
      </c>
      <c r="B460">
        <v>406955</v>
      </c>
      <c r="C460">
        <v>102</v>
      </c>
      <c r="D460">
        <v>2147483647</v>
      </c>
      <c r="E460">
        <v>411008</v>
      </c>
      <c r="F460">
        <v>238</v>
      </c>
      <c r="G460">
        <v>2147483647</v>
      </c>
      <c r="H460">
        <v>411008</v>
      </c>
      <c r="I460">
        <v>239</v>
      </c>
      <c r="J460">
        <v>2147483647</v>
      </c>
      <c r="K460">
        <v>411008</v>
      </c>
      <c r="L460">
        <v>499</v>
      </c>
      <c r="M460">
        <f t="shared" si="60"/>
        <v>406955</v>
      </c>
      <c r="N460">
        <f t="shared" si="61"/>
        <v>411008</v>
      </c>
      <c r="O460">
        <f t="shared" si="62"/>
        <v>411008</v>
      </c>
      <c r="P460">
        <f t="shared" si="63"/>
        <v>411008</v>
      </c>
      <c r="Q460">
        <f t="shared" si="56"/>
        <v>1</v>
      </c>
      <c r="R460">
        <f t="shared" si="57"/>
        <v>1</v>
      </c>
      <c r="S460">
        <f t="shared" si="58"/>
        <v>1</v>
      </c>
      <c r="T460">
        <f t="shared" si="59"/>
        <v>1</v>
      </c>
    </row>
    <row r="461" spans="1:20">
      <c r="A461">
        <v>349272</v>
      </c>
      <c r="B461">
        <v>0</v>
      </c>
      <c r="C461">
        <v>33</v>
      </c>
      <c r="D461">
        <v>349272</v>
      </c>
      <c r="E461">
        <v>0</v>
      </c>
      <c r="F461">
        <v>31</v>
      </c>
      <c r="G461">
        <v>349272</v>
      </c>
      <c r="H461">
        <v>0</v>
      </c>
      <c r="I461">
        <v>32</v>
      </c>
      <c r="J461">
        <v>349272</v>
      </c>
      <c r="K461">
        <v>0</v>
      </c>
      <c r="L461">
        <v>32</v>
      </c>
      <c r="M461">
        <f t="shared" si="60"/>
        <v>349272</v>
      </c>
      <c r="N461">
        <f t="shared" si="61"/>
        <v>349272</v>
      </c>
      <c r="O461">
        <f t="shared" si="62"/>
        <v>349272</v>
      </c>
      <c r="P461">
        <f t="shared" si="63"/>
        <v>349272</v>
      </c>
      <c r="Q461" t="str">
        <f t="shared" si="56"/>
        <v/>
      </c>
      <c r="R461" t="str">
        <f t="shared" si="57"/>
        <v/>
      </c>
      <c r="S461" t="str">
        <f t="shared" si="58"/>
        <v/>
      </c>
      <c r="T461" t="str">
        <f t="shared" si="59"/>
        <v/>
      </c>
    </row>
    <row r="462" spans="1:20">
      <c r="A462">
        <v>2147483647</v>
      </c>
      <c r="B462">
        <v>415048</v>
      </c>
      <c r="C462">
        <v>221</v>
      </c>
      <c r="D462">
        <v>417690</v>
      </c>
      <c r="E462">
        <v>0</v>
      </c>
      <c r="F462">
        <v>304</v>
      </c>
      <c r="G462">
        <v>417690</v>
      </c>
      <c r="H462">
        <v>0</v>
      </c>
      <c r="I462">
        <v>296</v>
      </c>
      <c r="J462">
        <v>417690</v>
      </c>
      <c r="K462">
        <v>0</v>
      </c>
      <c r="L462">
        <v>292</v>
      </c>
      <c r="M462">
        <f t="shared" si="60"/>
        <v>415048</v>
      </c>
      <c r="N462">
        <f t="shared" si="61"/>
        <v>417690</v>
      </c>
      <c r="O462">
        <f t="shared" si="62"/>
        <v>417690</v>
      </c>
      <c r="P462">
        <f t="shared" si="63"/>
        <v>417690</v>
      </c>
      <c r="Q462">
        <f t="shared" si="56"/>
        <v>1</v>
      </c>
      <c r="R462" t="str">
        <f t="shared" si="57"/>
        <v/>
      </c>
      <c r="S462" t="str">
        <f t="shared" si="58"/>
        <v/>
      </c>
      <c r="T462" t="str">
        <f t="shared" si="59"/>
        <v/>
      </c>
    </row>
    <row r="463" spans="1:20">
      <c r="A463">
        <v>365967</v>
      </c>
      <c r="B463">
        <v>0</v>
      </c>
      <c r="C463">
        <v>48</v>
      </c>
      <c r="D463">
        <v>365967</v>
      </c>
      <c r="E463">
        <v>0</v>
      </c>
      <c r="F463">
        <v>48</v>
      </c>
      <c r="G463">
        <v>365967</v>
      </c>
      <c r="H463">
        <v>0</v>
      </c>
      <c r="I463">
        <v>48</v>
      </c>
      <c r="J463">
        <v>365967</v>
      </c>
      <c r="K463">
        <v>0</v>
      </c>
      <c r="L463">
        <v>48</v>
      </c>
      <c r="M463">
        <f t="shared" si="60"/>
        <v>365967</v>
      </c>
      <c r="N463">
        <f t="shared" si="61"/>
        <v>365967</v>
      </c>
      <c r="O463">
        <f t="shared" si="62"/>
        <v>365967</v>
      </c>
      <c r="P463">
        <f t="shared" si="63"/>
        <v>365967</v>
      </c>
      <c r="Q463" t="str">
        <f t="shared" si="56"/>
        <v/>
      </c>
      <c r="R463" t="str">
        <f t="shared" si="57"/>
        <v/>
      </c>
      <c r="S463" t="str">
        <f t="shared" si="58"/>
        <v/>
      </c>
      <c r="T463" t="str">
        <f t="shared" si="59"/>
        <v/>
      </c>
    </row>
    <row r="464" spans="1:20">
      <c r="A464">
        <v>2147483647</v>
      </c>
      <c r="B464">
        <v>372542</v>
      </c>
      <c r="C464">
        <v>193</v>
      </c>
      <c r="D464">
        <v>2147483647</v>
      </c>
      <c r="E464">
        <v>380830</v>
      </c>
      <c r="F464">
        <v>339</v>
      </c>
      <c r="G464">
        <v>2147483647</v>
      </c>
      <c r="H464">
        <v>380830</v>
      </c>
      <c r="I464">
        <v>342</v>
      </c>
      <c r="J464">
        <v>2147483647</v>
      </c>
      <c r="K464">
        <v>380830</v>
      </c>
      <c r="L464">
        <v>608</v>
      </c>
      <c r="M464">
        <f t="shared" si="60"/>
        <v>372542</v>
      </c>
      <c r="N464">
        <f t="shared" si="61"/>
        <v>380830</v>
      </c>
      <c r="O464">
        <f t="shared" si="62"/>
        <v>380830</v>
      </c>
      <c r="P464">
        <f t="shared" si="63"/>
        <v>380830</v>
      </c>
      <c r="Q464">
        <f t="shared" si="56"/>
        <v>1</v>
      </c>
      <c r="R464">
        <f t="shared" si="57"/>
        <v>1</v>
      </c>
      <c r="S464">
        <f t="shared" si="58"/>
        <v>1</v>
      </c>
      <c r="T464">
        <f t="shared" si="59"/>
        <v>1</v>
      </c>
    </row>
    <row r="465" spans="1:20">
      <c r="A465">
        <v>2147483647</v>
      </c>
      <c r="B465">
        <v>349770</v>
      </c>
      <c r="C465">
        <v>48</v>
      </c>
      <c r="D465">
        <v>352012</v>
      </c>
      <c r="E465">
        <v>0</v>
      </c>
      <c r="F465">
        <v>81</v>
      </c>
      <c r="G465">
        <v>352012</v>
      </c>
      <c r="H465">
        <v>0</v>
      </c>
      <c r="I465">
        <v>84</v>
      </c>
      <c r="J465">
        <v>352012</v>
      </c>
      <c r="K465">
        <v>0</v>
      </c>
      <c r="L465">
        <v>82</v>
      </c>
      <c r="M465">
        <f t="shared" si="60"/>
        <v>349770</v>
      </c>
      <c r="N465">
        <f t="shared" si="61"/>
        <v>352012</v>
      </c>
      <c r="O465">
        <f t="shared" si="62"/>
        <v>352012</v>
      </c>
      <c r="P465">
        <f t="shared" si="63"/>
        <v>352012</v>
      </c>
      <c r="Q465">
        <f t="shared" si="56"/>
        <v>1</v>
      </c>
      <c r="R465" t="str">
        <f t="shared" si="57"/>
        <v/>
      </c>
      <c r="S465" t="str">
        <f t="shared" si="58"/>
        <v/>
      </c>
      <c r="T465" t="str">
        <f t="shared" si="59"/>
        <v/>
      </c>
    </row>
    <row r="466" spans="1:20">
      <c r="A466">
        <v>361365</v>
      </c>
      <c r="B466">
        <v>0</v>
      </c>
      <c r="C466">
        <v>62</v>
      </c>
      <c r="D466">
        <v>361365</v>
      </c>
      <c r="E466">
        <v>0</v>
      </c>
      <c r="F466">
        <v>62</v>
      </c>
      <c r="G466">
        <v>361365</v>
      </c>
      <c r="H466">
        <v>0</v>
      </c>
      <c r="I466">
        <v>62</v>
      </c>
      <c r="J466">
        <v>361365</v>
      </c>
      <c r="K466">
        <v>0</v>
      </c>
      <c r="L466">
        <v>65</v>
      </c>
      <c r="M466">
        <f t="shared" si="60"/>
        <v>361365</v>
      </c>
      <c r="N466">
        <f t="shared" si="61"/>
        <v>361365</v>
      </c>
      <c r="O466">
        <f t="shared" si="62"/>
        <v>361365</v>
      </c>
      <c r="P466">
        <f t="shared" si="63"/>
        <v>361365</v>
      </c>
      <c r="Q466" t="str">
        <f t="shared" si="56"/>
        <v/>
      </c>
      <c r="R466" t="str">
        <f t="shared" si="57"/>
        <v/>
      </c>
      <c r="S466" t="str">
        <f t="shared" si="58"/>
        <v/>
      </c>
      <c r="T466" t="str">
        <f t="shared" si="59"/>
        <v/>
      </c>
    </row>
    <row r="467" spans="1:20">
      <c r="A467">
        <v>371340</v>
      </c>
      <c r="B467">
        <v>0</v>
      </c>
      <c r="C467">
        <v>96</v>
      </c>
      <c r="D467">
        <v>371340</v>
      </c>
      <c r="E467">
        <v>0</v>
      </c>
      <c r="F467">
        <v>95</v>
      </c>
      <c r="G467">
        <v>371340</v>
      </c>
      <c r="H467">
        <v>0</v>
      </c>
      <c r="I467">
        <v>100</v>
      </c>
      <c r="J467">
        <v>371340</v>
      </c>
      <c r="K467">
        <v>0</v>
      </c>
      <c r="L467">
        <v>98</v>
      </c>
      <c r="M467">
        <f t="shared" si="60"/>
        <v>371340</v>
      </c>
      <c r="N467">
        <f t="shared" si="61"/>
        <v>371340</v>
      </c>
      <c r="O467">
        <f t="shared" si="62"/>
        <v>371340</v>
      </c>
      <c r="P467">
        <f t="shared" si="63"/>
        <v>371340</v>
      </c>
      <c r="Q467" t="str">
        <f t="shared" si="56"/>
        <v/>
      </c>
      <c r="R467" t="str">
        <f t="shared" si="57"/>
        <v/>
      </c>
      <c r="S467" t="str">
        <f t="shared" si="58"/>
        <v/>
      </c>
      <c r="T467" t="str">
        <f t="shared" si="59"/>
        <v/>
      </c>
    </row>
    <row r="468" spans="1:20">
      <c r="A468">
        <v>340184</v>
      </c>
      <c r="B468">
        <v>0</v>
      </c>
      <c r="C468">
        <v>84</v>
      </c>
      <c r="D468">
        <v>340184</v>
      </c>
      <c r="E468">
        <v>0</v>
      </c>
      <c r="F468">
        <v>83</v>
      </c>
      <c r="G468">
        <v>340184</v>
      </c>
      <c r="H468">
        <v>0</v>
      </c>
      <c r="I468">
        <v>83</v>
      </c>
      <c r="J468">
        <v>340184</v>
      </c>
      <c r="K468">
        <v>0</v>
      </c>
      <c r="L468">
        <v>87</v>
      </c>
      <c r="M468">
        <f t="shared" si="60"/>
        <v>340184</v>
      </c>
      <c r="N468">
        <f t="shared" si="61"/>
        <v>340184</v>
      </c>
      <c r="O468">
        <f t="shared" si="62"/>
        <v>340184</v>
      </c>
      <c r="P468">
        <f t="shared" si="63"/>
        <v>340184</v>
      </c>
      <c r="Q468" t="str">
        <f t="shared" si="56"/>
        <v/>
      </c>
      <c r="R468" t="str">
        <f t="shared" si="57"/>
        <v/>
      </c>
      <c r="S468" t="str">
        <f t="shared" si="58"/>
        <v/>
      </c>
      <c r="T468" t="str">
        <f t="shared" si="59"/>
        <v/>
      </c>
    </row>
    <row r="469" spans="1:20">
      <c r="A469">
        <v>392480</v>
      </c>
      <c r="B469">
        <v>0</v>
      </c>
      <c r="C469">
        <v>49</v>
      </c>
      <c r="D469">
        <v>392480</v>
      </c>
      <c r="E469">
        <v>0</v>
      </c>
      <c r="F469">
        <v>53</v>
      </c>
      <c r="G469">
        <v>392480</v>
      </c>
      <c r="H469">
        <v>0</v>
      </c>
      <c r="I469">
        <v>50</v>
      </c>
      <c r="J469">
        <v>392480</v>
      </c>
      <c r="K469">
        <v>0</v>
      </c>
      <c r="L469">
        <v>48</v>
      </c>
      <c r="M469">
        <f t="shared" si="60"/>
        <v>392480</v>
      </c>
      <c r="N469">
        <f t="shared" si="61"/>
        <v>392480</v>
      </c>
      <c r="O469">
        <f t="shared" si="62"/>
        <v>392480</v>
      </c>
      <c r="P469">
        <f t="shared" si="63"/>
        <v>392480</v>
      </c>
      <c r="Q469" t="str">
        <f t="shared" si="56"/>
        <v/>
      </c>
      <c r="R469" t="str">
        <f t="shared" si="57"/>
        <v/>
      </c>
      <c r="S469" t="str">
        <f t="shared" si="58"/>
        <v/>
      </c>
      <c r="T469" t="str">
        <f t="shared" si="59"/>
        <v/>
      </c>
    </row>
    <row r="470" spans="1:20">
      <c r="A470">
        <v>2147483647</v>
      </c>
      <c r="B470">
        <v>383996</v>
      </c>
      <c r="C470">
        <v>84</v>
      </c>
      <c r="D470">
        <v>384766</v>
      </c>
      <c r="E470">
        <v>0</v>
      </c>
      <c r="F470">
        <v>90</v>
      </c>
      <c r="G470">
        <v>384766</v>
      </c>
      <c r="H470">
        <v>0</v>
      </c>
      <c r="I470">
        <v>99</v>
      </c>
      <c r="J470">
        <v>384766</v>
      </c>
      <c r="K470">
        <v>0</v>
      </c>
      <c r="L470">
        <v>87</v>
      </c>
      <c r="M470">
        <f t="shared" si="60"/>
        <v>383996</v>
      </c>
      <c r="N470">
        <f t="shared" si="61"/>
        <v>384766</v>
      </c>
      <c r="O470">
        <f t="shared" si="62"/>
        <v>384766</v>
      </c>
      <c r="P470">
        <f t="shared" si="63"/>
        <v>384766</v>
      </c>
      <c r="Q470">
        <f t="shared" si="56"/>
        <v>1</v>
      </c>
      <c r="R470" t="str">
        <f t="shared" si="57"/>
        <v/>
      </c>
      <c r="S470" t="str">
        <f t="shared" si="58"/>
        <v/>
      </c>
      <c r="T470" t="str">
        <f t="shared" si="59"/>
        <v/>
      </c>
    </row>
    <row r="471" spans="1:20">
      <c r="A471">
        <v>2147483647</v>
      </c>
      <c r="B471">
        <v>360181</v>
      </c>
      <c r="C471">
        <v>256</v>
      </c>
      <c r="D471">
        <v>2147483647</v>
      </c>
      <c r="E471">
        <v>364948</v>
      </c>
      <c r="F471">
        <v>390</v>
      </c>
      <c r="G471">
        <v>364949</v>
      </c>
      <c r="H471">
        <v>0</v>
      </c>
      <c r="I471">
        <v>388</v>
      </c>
      <c r="J471">
        <v>364949</v>
      </c>
      <c r="K471">
        <v>0</v>
      </c>
      <c r="L471">
        <v>398</v>
      </c>
      <c r="M471">
        <f t="shared" si="60"/>
        <v>360181</v>
      </c>
      <c r="N471">
        <f t="shared" si="61"/>
        <v>364948</v>
      </c>
      <c r="O471">
        <f t="shared" si="62"/>
        <v>364949</v>
      </c>
      <c r="P471">
        <f t="shared" si="63"/>
        <v>364949</v>
      </c>
      <c r="Q471">
        <f t="shared" si="56"/>
        <v>1</v>
      </c>
      <c r="R471">
        <f t="shared" si="57"/>
        <v>1</v>
      </c>
      <c r="S471" t="str">
        <f t="shared" si="58"/>
        <v/>
      </c>
      <c r="T471" t="str">
        <f t="shared" si="59"/>
        <v/>
      </c>
    </row>
    <row r="472" spans="1:20">
      <c r="A472">
        <v>2147483647</v>
      </c>
      <c r="B472">
        <v>333916</v>
      </c>
      <c r="C472">
        <v>95</v>
      </c>
      <c r="D472">
        <v>336848</v>
      </c>
      <c r="E472">
        <v>0</v>
      </c>
      <c r="F472">
        <v>170</v>
      </c>
      <c r="G472">
        <v>336848</v>
      </c>
      <c r="H472">
        <v>0</v>
      </c>
      <c r="I472">
        <v>171</v>
      </c>
      <c r="J472">
        <v>336848</v>
      </c>
      <c r="K472">
        <v>0</v>
      </c>
      <c r="L472">
        <v>166</v>
      </c>
      <c r="M472">
        <f t="shared" si="60"/>
        <v>333916</v>
      </c>
      <c r="N472">
        <f t="shared" si="61"/>
        <v>336848</v>
      </c>
      <c r="O472">
        <f t="shared" si="62"/>
        <v>336848</v>
      </c>
      <c r="P472">
        <f t="shared" si="63"/>
        <v>336848</v>
      </c>
      <c r="Q472">
        <f t="shared" si="56"/>
        <v>1</v>
      </c>
      <c r="R472" t="str">
        <f t="shared" si="57"/>
        <v/>
      </c>
      <c r="S472" t="str">
        <f t="shared" si="58"/>
        <v/>
      </c>
      <c r="T472" t="str">
        <f t="shared" si="59"/>
        <v/>
      </c>
    </row>
    <row r="473" spans="1:20">
      <c r="A473">
        <v>361248</v>
      </c>
      <c r="B473">
        <v>0</v>
      </c>
      <c r="C473">
        <v>69</v>
      </c>
      <c r="D473">
        <v>361248</v>
      </c>
      <c r="E473">
        <v>0</v>
      </c>
      <c r="F473">
        <v>77</v>
      </c>
      <c r="G473">
        <v>361248</v>
      </c>
      <c r="H473">
        <v>0</v>
      </c>
      <c r="I473">
        <v>74</v>
      </c>
      <c r="J473">
        <v>361248</v>
      </c>
      <c r="K473">
        <v>0</v>
      </c>
      <c r="L473">
        <v>68</v>
      </c>
      <c r="M473">
        <f t="shared" si="60"/>
        <v>361248</v>
      </c>
      <c r="N473">
        <f t="shared" si="61"/>
        <v>361248</v>
      </c>
      <c r="O473">
        <f t="shared" si="62"/>
        <v>361248</v>
      </c>
      <c r="P473">
        <f t="shared" si="63"/>
        <v>361248</v>
      </c>
      <c r="Q473" t="str">
        <f t="shared" si="56"/>
        <v/>
      </c>
      <c r="R473" t="str">
        <f t="shared" si="57"/>
        <v/>
      </c>
      <c r="S473" t="str">
        <f t="shared" si="58"/>
        <v/>
      </c>
      <c r="T473" t="str">
        <f t="shared" si="59"/>
        <v/>
      </c>
    </row>
    <row r="474" spans="1:20">
      <c r="A474">
        <v>2147483647</v>
      </c>
      <c r="B474">
        <v>362697</v>
      </c>
      <c r="C474">
        <v>120</v>
      </c>
      <c r="D474">
        <v>365006</v>
      </c>
      <c r="E474">
        <v>0</v>
      </c>
      <c r="F474">
        <v>156</v>
      </c>
      <c r="G474">
        <v>365006</v>
      </c>
      <c r="H474">
        <v>0</v>
      </c>
      <c r="I474">
        <v>155</v>
      </c>
      <c r="J474">
        <v>365006</v>
      </c>
      <c r="K474">
        <v>0</v>
      </c>
      <c r="L474">
        <v>157</v>
      </c>
      <c r="M474">
        <f t="shared" si="60"/>
        <v>362697</v>
      </c>
      <c r="N474">
        <f t="shared" si="61"/>
        <v>365006</v>
      </c>
      <c r="O474">
        <f t="shared" si="62"/>
        <v>365006</v>
      </c>
      <c r="P474">
        <f t="shared" si="63"/>
        <v>365006</v>
      </c>
      <c r="Q474">
        <f t="shared" si="56"/>
        <v>1</v>
      </c>
      <c r="R474" t="str">
        <f t="shared" si="57"/>
        <v/>
      </c>
      <c r="S474" t="str">
        <f t="shared" si="58"/>
        <v/>
      </c>
      <c r="T474" t="str">
        <f t="shared" si="59"/>
        <v/>
      </c>
    </row>
    <row r="475" spans="1:20">
      <c r="A475">
        <v>2147483647</v>
      </c>
      <c r="B475">
        <v>367651</v>
      </c>
      <c r="C475">
        <v>118</v>
      </c>
      <c r="D475">
        <v>368361</v>
      </c>
      <c r="E475">
        <v>0</v>
      </c>
      <c r="F475">
        <v>137</v>
      </c>
      <c r="G475">
        <v>368361</v>
      </c>
      <c r="H475">
        <v>0</v>
      </c>
      <c r="I475">
        <v>127</v>
      </c>
      <c r="J475">
        <v>368361</v>
      </c>
      <c r="K475">
        <v>0</v>
      </c>
      <c r="L475">
        <v>128</v>
      </c>
      <c r="M475">
        <f t="shared" si="60"/>
        <v>367651</v>
      </c>
      <c r="N475">
        <f t="shared" si="61"/>
        <v>368361</v>
      </c>
      <c r="O475">
        <f t="shared" si="62"/>
        <v>368361</v>
      </c>
      <c r="P475">
        <f t="shared" si="63"/>
        <v>368361</v>
      </c>
      <c r="Q475">
        <f t="shared" si="56"/>
        <v>1</v>
      </c>
      <c r="R475" t="str">
        <f t="shared" si="57"/>
        <v/>
      </c>
      <c r="S475" t="str">
        <f t="shared" si="58"/>
        <v/>
      </c>
      <c r="T475" t="str">
        <f t="shared" si="59"/>
        <v/>
      </c>
    </row>
    <row r="476" spans="1:20">
      <c r="A476">
        <v>339129</v>
      </c>
      <c r="B476">
        <v>0</v>
      </c>
      <c r="C476">
        <v>107</v>
      </c>
      <c r="D476">
        <v>339129</v>
      </c>
      <c r="E476">
        <v>0</v>
      </c>
      <c r="F476">
        <v>108</v>
      </c>
      <c r="G476">
        <v>339129</v>
      </c>
      <c r="H476">
        <v>0</v>
      </c>
      <c r="I476">
        <v>110</v>
      </c>
      <c r="J476">
        <v>339129</v>
      </c>
      <c r="K476">
        <v>0</v>
      </c>
      <c r="L476">
        <v>110</v>
      </c>
      <c r="M476">
        <f t="shared" si="60"/>
        <v>339129</v>
      </c>
      <c r="N476">
        <f t="shared" si="61"/>
        <v>339129</v>
      </c>
      <c r="O476">
        <f t="shared" si="62"/>
        <v>339129</v>
      </c>
      <c r="P476">
        <f t="shared" si="63"/>
        <v>339129</v>
      </c>
      <c r="Q476" t="str">
        <f t="shared" si="56"/>
        <v/>
      </c>
      <c r="R476" t="str">
        <f t="shared" si="57"/>
        <v/>
      </c>
      <c r="S476" t="str">
        <f t="shared" si="58"/>
        <v/>
      </c>
      <c r="T476" t="str">
        <f t="shared" si="59"/>
        <v/>
      </c>
    </row>
    <row r="477" spans="1:20">
      <c r="A477">
        <v>363027</v>
      </c>
      <c r="B477">
        <v>0</v>
      </c>
      <c r="C477">
        <v>82</v>
      </c>
      <c r="D477">
        <v>363027</v>
      </c>
      <c r="E477">
        <v>0</v>
      </c>
      <c r="F477">
        <v>79</v>
      </c>
      <c r="G477">
        <v>363027</v>
      </c>
      <c r="H477">
        <v>0</v>
      </c>
      <c r="I477">
        <v>82</v>
      </c>
      <c r="J477">
        <v>363027</v>
      </c>
      <c r="K477">
        <v>0</v>
      </c>
      <c r="L477">
        <v>79</v>
      </c>
      <c r="M477">
        <f t="shared" si="60"/>
        <v>363027</v>
      </c>
      <c r="N477">
        <f t="shared" si="61"/>
        <v>363027</v>
      </c>
      <c r="O477">
        <f t="shared" si="62"/>
        <v>363027</v>
      </c>
      <c r="P477">
        <f t="shared" si="63"/>
        <v>363027</v>
      </c>
      <c r="Q477" t="str">
        <f t="shared" si="56"/>
        <v/>
      </c>
      <c r="R477" t="str">
        <f t="shared" si="57"/>
        <v/>
      </c>
      <c r="S477" t="str">
        <f t="shared" si="58"/>
        <v/>
      </c>
      <c r="T477" t="str">
        <f t="shared" si="59"/>
        <v/>
      </c>
    </row>
    <row r="478" spans="1:20">
      <c r="A478">
        <v>386394</v>
      </c>
      <c r="B478">
        <v>0</v>
      </c>
      <c r="C478">
        <v>68</v>
      </c>
      <c r="D478">
        <v>386394</v>
      </c>
      <c r="E478">
        <v>0</v>
      </c>
      <c r="F478">
        <v>70</v>
      </c>
      <c r="G478">
        <v>386394</v>
      </c>
      <c r="H478">
        <v>0</v>
      </c>
      <c r="I478">
        <v>71</v>
      </c>
      <c r="J478">
        <v>386394</v>
      </c>
      <c r="K478">
        <v>0</v>
      </c>
      <c r="L478">
        <v>70</v>
      </c>
      <c r="M478">
        <f t="shared" si="60"/>
        <v>386394</v>
      </c>
      <c r="N478">
        <f t="shared" si="61"/>
        <v>386394</v>
      </c>
      <c r="O478">
        <f t="shared" si="62"/>
        <v>386394</v>
      </c>
      <c r="P478">
        <f t="shared" si="63"/>
        <v>386394</v>
      </c>
      <c r="Q478" t="str">
        <f t="shared" si="56"/>
        <v/>
      </c>
      <c r="R478" t="str">
        <f t="shared" si="57"/>
        <v/>
      </c>
      <c r="S478" t="str">
        <f t="shared" si="58"/>
        <v/>
      </c>
      <c r="T478" t="str">
        <f t="shared" si="59"/>
        <v/>
      </c>
    </row>
    <row r="479" spans="1:20">
      <c r="A479">
        <v>339163</v>
      </c>
      <c r="B479">
        <v>0</v>
      </c>
      <c r="C479">
        <v>21</v>
      </c>
      <c r="D479">
        <v>339163</v>
      </c>
      <c r="E479">
        <v>0</v>
      </c>
      <c r="F479">
        <v>19</v>
      </c>
      <c r="G479">
        <v>339163</v>
      </c>
      <c r="H479">
        <v>0</v>
      </c>
      <c r="I479">
        <v>20</v>
      </c>
      <c r="J479">
        <v>339163</v>
      </c>
      <c r="K479">
        <v>0</v>
      </c>
      <c r="L479">
        <v>20</v>
      </c>
      <c r="M479">
        <f t="shared" si="60"/>
        <v>339163</v>
      </c>
      <c r="N479">
        <f t="shared" si="61"/>
        <v>339163</v>
      </c>
      <c r="O479">
        <f t="shared" si="62"/>
        <v>339163</v>
      </c>
      <c r="P479">
        <f t="shared" si="63"/>
        <v>339163</v>
      </c>
      <c r="Q479" t="str">
        <f t="shared" si="56"/>
        <v/>
      </c>
      <c r="R479" t="str">
        <f t="shared" si="57"/>
        <v/>
      </c>
      <c r="S479" t="str">
        <f t="shared" si="58"/>
        <v/>
      </c>
      <c r="T479" t="str">
        <f t="shared" si="59"/>
        <v/>
      </c>
    </row>
    <row r="480" spans="1:20">
      <c r="A480">
        <v>2147483647</v>
      </c>
      <c r="B480">
        <v>407437</v>
      </c>
      <c r="C480">
        <v>142</v>
      </c>
      <c r="D480">
        <v>407438</v>
      </c>
      <c r="E480">
        <v>0</v>
      </c>
      <c r="F480">
        <v>137</v>
      </c>
      <c r="G480">
        <v>407438</v>
      </c>
      <c r="H480">
        <v>0</v>
      </c>
      <c r="I480">
        <v>144</v>
      </c>
      <c r="J480">
        <v>407438</v>
      </c>
      <c r="K480">
        <v>0</v>
      </c>
      <c r="L480">
        <v>138</v>
      </c>
      <c r="M480">
        <f t="shared" si="60"/>
        <v>407437</v>
      </c>
      <c r="N480">
        <f t="shared" si="61"/>
        <v>407438</v>
      </c>
      <c r="O480">
        <f t="shared" si="62"/>
        <v>407438</v>
      </c>
      <c r="P480">
        <f t="shared" si="63"/>
        <v>407438</v>
      </c>
      <c r="Q480">
        <f t="shared" si="56"/>
        <v>1</v>
      </c>
      <c r="R480" t="str">
        <f t="shared" si="57"/>
        <v/>
      </c>
      <c r="S480" t="str">
        <f t="shared" si="58"/>
        <v/>
      </c>
      <c r="T480" t="str">
        <f t="shared" si="59"/>
        <v/>
      </c>
    </row>
    <row r="481" spans="1:20">
      <c r="A481">
        <v>2147483647</v>
      </c>
      <c r="B481">
        <v>315311</v>
      </c>
      <c r="C481">
        <v>45</v>
      </c>
      <c r="D481">
        <v>319963</v>
      </c>
      <c r="E481">
        <v>0</v>
      </c>
      <c r="F481">
        <v>101</v>
      </c>
      <c r="G481">
        <v>319963</v>
      </c>
      <c r="H481">
        <v>0</v>
      </c>
      <c r="I481">
        <v>105</v>
      </c>
      <c r="J481">
        <v>319963</v>
      </c>
      <c r="K481">
        <v>0</v>
      </c>
      <c r="L481">
        <v>104</v>
      </c>
      <c r="M481">
        <f t="shared" si="60"/>
        <v>315311</v>
      </c>
      <c r="N481">
        <f t="shared" si="61"/>
        <v>319963</v>
      </c>
      <c r="O481">
        <f t="shared" si="62"/>
        <v>319963</v>
      </c>
      <c r="P481">
        <f t="shared" si="63"/>
        <v>319963</v>
      </c>
      <c r="Q481">
        <f t="shared" si="56"/>
        <v>1</v>
      </c>
      <c r="R481" t="str">
        <f t="shared" si="57"/>
        <v/>
      </c>
      <c r="S481" t="str">
        <f t="shared" si="58"/>
        <v/>
      </c>
      <c r="T481" t="str">
        <f t="shared" si="59"/>
        <v/>
      </c>
    </row>
    <row r="482" spans="1:20">
      <c r="A482">
        <v>2147483647</v>
      </c>
      <c r="B482">
        <v>356882</v>
      </c>
      <c r="C482">
        <v>33</v>
      </c>
      <c r="D482">
        <v>356883</v>
      </c>
      <c r="E482">
        <v>0</v>
      </c>
      <c r="F482">
        <v>35</v>
      </c>
      <c r="G482">
        <v>356883</v>
      </c>
      <c r="H482">
        <v>0</v>
      </c>
      <c r="I482">
        <v>33</v>
      </c>
      <c r="J482">
        <v>356883</v>
      </c>
      <c r="K482">
        <v>0</v>
      </c>
      <c r="L482">
        <v>33</v>
      </c>
      <c r="M482">
        <f t="shared" si="60"/>
        <v>356882</v>
      </c>
      <c r="N482">
        <f t="shared" si="61"/>
        <v>356883</v>
      </c>
      <c r="O482">
        <f t="shared" si="62"/>
        <v>356883</v>
      </c>
      <c r="P482">
        <f t="shared" si="63"/>
        <v>356883</v>
      </c>
      <c r="Q482">
        <f t="shared" si="56"/>
        <v>1</v>
      </c>
      <c r="R482" t="str">
        <f t="shared" si="57"/>
        <v/>
      </c>
      <c r="S482" t="str">
        <f t="shared" si="58"/>
        <v/>
      </c>
      <c r="T482" t="str">
        <f t="shared" si="59"/>
        <v/>
      </c>
    </row>
    <row r="483" spans="1:20">
      <c r="A483">
        <v>292957</v>
      </c>
      <c r="B483">
        <v>0</v>
      </c>
      <c r="C483">
        <v>78</v>
      </c>
      <c r="D483">
        <v>292957</v>
      </c>
      <c r="E483">
        <v>0</v>
      </c>
      <c r="F483">
        <v>79</v>
      </c>
      <c r="G483">
        <v>292957</v>
      </c>
      <c r="H483">
        <v>0</v>
      </c>
      <c r="I483">
        <v>76</v>
      </c>
      <c r="J483">
        <v>292957</v>
      </c>
      <c r="K483">
        <v>0</v>
      </c>
      <c r="L483">
        <v>78</v>
      </c>
      <c r="M483">
        <f t="shared" si="60"/>
        <v>292957</v>
      </c>
      <c r="N483">
        <f t="shared" si="61"/>
        <v>292957</v>
      </c>
      <c r="O483">
        <f t="shared" si="62"/>
        <v>292957</v>
      </c>
      <c r="P483">
        <f t="shared" si="63"/>
        <v>292957</v>
      </c>
      <c r="Q483" t="str">
        <f t="shared" si="56"/>
        <v/>
      </c>
      <c r="R483" t="str">
        <f t="shared" si="57"/>
        <v/>
      </c>
      <c r="S483" t="str">
        <f t="shared" si="58"/>
        <v/>
      </c>
      <c r="T483" t="str">
        <f t="shared" si="59"/>
        <v/>
      </c>
    </row>
    <row r="484" spans="1:20">
      <c r="A484">
        <v>2147483647</v>
      </c>
      <c r="B484">
        <v>387953</v>
      </c>
      <c r="C484">
        <v>134</v>
      </c>
      <c r="D484">
        <v>2147483647</v>
      </c>
      <c r="E484">
        <v>390528</v>
      </c>
      <c r="F484">
        <v>177</v>
      </c>
      <c r="G484">
        <v>2147483647</v>
      </c>
      <c r="H484">
        <v>390528</v>
      </c>
      <c r="I484">
        <v>179</v>
      </c>
      <c r="J484">
        <v>2147483647</v>
      </c>
      <c r="K484">
        <v>390528</v>
      </c>
      <c r="L484">
        <v>439</v>
      </c>
      <c r="M484">
        <f t="shared" si="60"/>
        <v>387953</v>
      </c>
      <c r="N484">
        <f t="shared" si="61"/>
        <v>390528</v>
      </c>
      <c r="O484">
        <f t="shared" si="62"/>
        <v>390528</v>
      </c>
      <c r="P484">
        <f t="shared" si="63"/>
        <v>390528</v>
      </c>
      <c r="Q484">
        <f t="shared" si="56"/>
        <v>1</v>
      </c>
      <c r="R484">
        <f t="shared" si="57"/>
        <v>1</v>
      </c>
      <c r="S484">
        <f t="shared" si="58"/>
        <v>1</v>
      </c>
      <c r="T484">
        <f t="shared" si="59"/>
        <v>1</v>
      </c>
    </row>
    <row r="485" spans="1:20">
      <c r="A485">
        <v>2147483647</v>
      </c>
      <c r="B485">
        <v>399639</v>
      </c>
      <c r="C485">
        <v>50</v>
      </c>
      <c r="D485">
        <v>403257</v>
      </c>
      <c r="E485">
        <v>0</v>
      </c>
      <c r="F485">
        <v>105</v>
      </c>
      <c r="G485">
        <v>403257</v>
      </c>
      <c r="H485">
        <v>0</v>
      </c>
      <c r="I485">
        <v>108</v>
      </c>
      <c r="J485">
        <v>403257</v>
      </c>
      <c r="K485">
        <v>0</v>
      </c>
      <c r="L485">
        <v>104</v>
      </c>
      <c r="M485">
        <f t="shared" si="60"/>
        <v>399639</v>
      </c>
      <c r="N485">
        <f t="shared" si="61"/>
        <v>403257</v>
      </c>
      <c r="O485">
        <f t="shared" si="62"/>
        <v>403257</v>
      </c>
      <c r="P485">
        <f t="shared" si="63"/>
        <v>403257</v>
      </c>
      <c r="Q485">
        <f t="shared" si="56"/>
        <v>1</v>
      </c>
      <c r="R485" t="str">
        <f t="shared" si="57"/>
        <v/>
      </c>
      <c r="S485" t="str">
        <f t="shared" si="58"/>
        <v/>
      </c>
      <c r="T485" t="str">
        <f t="shared" si="59"/>
        <v/>
      </c>
    </row>
    <row r="486" spans="1:20">
      <c r="A486">
        <v>333933</v>
      </c>
      <c r="B486">
        <v>0</v>
      </c>
      <c r="C486">
        <v>60</v>
      </c>
      <c r="D486">
        <v>333933</v>
      </c>
      <c r="E486">
        <v>0</v>
      </c>
      <c r="F486">
        <v>59</v>
      </c>
      <c r="G486">
        <v>333933</v>
      </c>
      <c r="H486">
        <v>0</v>
      </c>
      <c r="I486">
        <v>59</v>
      </c>
      <c r="J486">
        <v>333933</v>
      </c>
      <c r="K486">
        <v>0</v>
      </c>
      <c r="L486">
        <v>63</v>
      </c>
      <c r="M486">
        <f t="shared" si="60"/>
        <v>333933</v>
      </c>
      <c r="N486">
        <f t="shared" si="61"/>
        <v>333933</v>
      </c>
      <c r="O486">
        <f t="shared" si="62"/>
        <v>333933</v>
      </c>
      <c r="P486">
        <f t="shared" si="63"/>
        <v>333933</v>
      </c>
      <c r="Q486" t="str">
        <f t="shared" si="56"/>
        <v/>
      </c>
      <c r="R486" t="str">
        <f t="shared" si="57"/>
        <v/>
      </c>
      <c r="S486" t="str">
        <f t="shared" si="58"/>
        <v/>
      </c>
      <c r="T486" t="str">
        <f t="shared" si="59"/>
        <v/>
      </c>
    </row>
    <row r="487" spans="1:20">
      <c r="A487">
        <v>2147483647</v>
      </c>
      <c r="B487">
        <v>395251</v>
      </c>
      <c r="C487">
        <v>95</v>
      </c>
      <c r="D487">
        <v>2147483647</v>
      </c>
      <c r="E487">
        <v>396206</v>
      </c>
      <c r="F487">
        <v>117</v>
      </c>
      <c r="G487">
        <v>2147483647</v>
      </c>
      <c r="H487">
        <v>396206</v>
      </c>
      <c r="I487">
        <v>115</v>
      </c>
      <c r="J487">
        <v>2147483647</v>
      </c>
      <c r="K487">
        <v>396206</v>
      </c>
      <c r="L487">
        <v>377</v>
      </c>
      <c r="M487">
        <f t="shared" si="60"/>
        <v>395251</v>
      </c>
      <c r="N487">
        <f t="shared" si="61"/>
        <v>396206</v>
      </c>
      <c r="O487">
        <f t="shared" si="62"/>
        <v>396206</v>
      </c>
      <c r="P487">
        <f t="shared" si="63"/>
        <v>396206</v>
      </c>
      <c r="Q487">
        <f t="shared" si="56"/>
        <v>1</v>
      </c>
      <c r="R487">
        <f t="shared" si="57"/>
        <v>1</v>
      </c>
      <c r="S487">
        <f t="shared" si="58"/>
        <v>1</v>
      </c>
      <c r="T487">
        <f t="shared" si="59"/>
        <v>1</v>
      </c>
    </row>
    <row r="488" spans="1:20">
      <c r="A488">
        <v>368878</v>
      </c>
      <c r="B488">
        <v>0</v>
      </c>
      <c r="C488">
        <v>27</v>
      </c>
      <c r="D488">
        <v>368878</v>
      </c>
      <c r="E488">
        <v>0</v>
      </c>
      <c r="F488">
        <v>27</v>
      </c>
      <c r="G488">
        <v>368878</v>
      </c>
      <c r="H488">
        <v>0</v>
      </c>
      <c r="I488">
        <v>28</v>
      </c>
      <c r="J488">
        <v>368878</v>
      </c>
      <c r="K488">
        <v>0</v>
      </c>
      <c r="L488">
        <v>26</v>
      </c>
      <c r="M488">
        <f t="shared" si="60"/>
        <v>368878</v>
      </c>
      <c r="N488">
        <f t="shared" si="61"/>
        <v>368878</v>
      </c>
      <c r="O488">
        <f t="shared" si="62"/>
        <v>368878</v>
      </c>
      <c r="P488">
        <f t="shared" si="63"/>
        <v>368878</v>
      </c>
      <c r="Q488" t="str">
        <f t="shared" si="56"/>
        <v/>
      </c>
      <c r="R488" t="str">
        <f t="shared" si="57"/>
        <v/>
      </c>
      <c r="S488" t="str">
        <f t="shared" si="58"/>
        <v/>
      </c>
      <c r="T488" t="str">
        <f t="shared" si="59"/>
        <v/>
      </c>
    </row>
    <row r="489" spans="1:20">
      <c r="A489">
        <v>2147483647</v>
      </c>
      <c r="B489">
        <v>426906</v>
      </c>
      <c r="C489">
        <v>193</v>
      </c>
      <c r="D489">
        <v>2147483647</v>
      </c>
      <c r="E489">
        <v>431336</v>
      </c>
      <c r="F489">
        <v>310</v>
      </c>
      <c r="G489">
        <v>2147483647</v>
      </c>
      <c r="H489">
        <v>431336</v>
      </c>
      <c r="I489">
        <v>309</v>
      </c>
      <c r="J489">
        <v>2147483647</v>
      </c>
      <c r="K489">
        <v>431336</v>
      </c>
      <c r="L489">
        <v>564</v>
      </c>
      <c r="M489">
        <f t="shared" si="60"/>
        <v>426906</v>
      </c>
      <c r="N489">
        <f t="shared" si="61"/>
        <v>431336</v>
      </c>
      <c r="O489">
        <f t="shared" si="62"/>
        <v>431336</v>
      </c>
      <c r="P489">
        <f t="shared" si="63"/>
        <v>431336</v>
      </c>
      <c r="Q489">
        <f t="shared" si="56"/>
        <v>1</v>
      </c>
      <c r="R489">
        <f t="shared" si="57"/>
        <v>1</v>
      </c>
      <c r="S489">
        <f t="shared" si="58"/>
        <v>1</v>
      </c>
      <c r="T489">
        <f t="shared" si="59"/>
        <v>1</v>
      </c>
    </row>
    <row r="490" spans="1:20">
      <c r="A490">
        <v>372475</v>
      </c>
      <c r="B490">
        <v>0</v>
      </c>
      <c r="C490">
        <v>153</v>
      </c>
      <c r="D490">
        <v>372475</v>
      </c>
      <c r="E490">
        <v>0</v>
      </c>
      <c r="F490">
        <v>157</v>
      </c>
      <c r="G490">
        <v>372475</v>
      </c>
      <c r="H490">
        <v>0</v>
      </c>
      <c r="I490">
        <v>154</v>
      </c>
      <c r="J490">
        <v>372475</v>
      </c>
      <c r="K490">
        <v>0</v>
      </c>
      <c r="L490">
        <v>154</v>
      </c>
      <c r="M490">
        <f t="shared" si="60"/>
        <v>372475</v>
      </c>
      <c r="N490">
        <f t="shared" si="61"/>
        <v>372475</v>
      </c>
      <c r="O490">
        <f t="shared" si="62"/>
        <v>372475</v>
      </c>
      <c r="P490">
        <f t="shared" si="63"/>
        <v>372475</v>
      </c>
      <c r="Q490" t="str">
        <f t="shared" si="56"/>
        <v/>
      </c>
      <c r="R490" t="str">
        <f t="shared" si="57"/>
        <v/>
      </c>
      <c r="S490" t="str">
        <f t="shared" si="58"/>
        <v/>
      </c>
      <c r="T490" t="str">
        <f t="shared" si="59"/>
        <v/>
      </c>
    </row>
    <row r="491" spans="1:20">
      <c r="A491">
        <v>2147483647</v>
      </c>
      <c r="B491">
        <v>364023</v>
      </c>
      <c r="C491">
        <v>46</v>
      </c>
      <c r="D491">
        <v>2147483647</v>
      </c>
      <c r="E491">
        <v>364514</v>
      </c>
      <c r="F491">
        <v>55</v>
      </c>
      <c r="G491">
        <v>2147483647</v>
      </c>
      <c r="H491">
        <v>364514</v>
      </c>
      <c r="I491">
        <v>57</v>
      </c>
      <c r="J491">
        <v>2147483647</v>
      </c>
      <c r="K491">
        <v>364514</v>
      </c>
      <c r="L491">
        <v>318</v>
      </c>
      <c r="M491">
        <f t="shared" si="60"/>
        <v>364023</v>
      </c>
      <c r="N491">
        <f t="shared" si="61"/>
        <v>364514</v>
      </c>
      <c r="O491">
        <f t="shared" si="62"/>
        <v>364514</v>
      </c>
      <c r="P491">
        <f t="shared" si="63"/>
        <v>364514</v>
      </c>
      <c r="Q491">
        <f t="shared" si="56"/>
        <v>1</v>
      </c>
      <c r="R491">
        <f t="shared" si="57"/>
        <v>1</v>
      </c>
      <c r="S491">
        <f t="shared" si="58"/>
        <v>1</v>
      </c>
      <c r="T491">
        <f t="shared" si="59"/>
        <v>1</v>
      </c>
    </row>
    <row r="492" spans="1:20">
      <c r="A492">
        <v>2147483647</v>
      </c>
      <c r="B492">
        <v>418948</v>
      </c>
      <c r="C492">
        <v>53</v>
      </c>
      <c r="D492">
        <v>2147483647</v>
      </c>
      <c r="E492">
        <v>425228</v>
      </c>
      <c r="F492">
        <v>201</v>
      </c>
      <c r="G492">
        <v>2147483647</v>
      </c>
      <c r="H492">
        <v>425228</v>
      </c>
      <c r="I492">
        <v>204</v>
      </c>
      <c r="J492">
        <v>2147483647</v>
      </c>
      <c r="K492">
        <v>425228</v>
      </c>
      <c r="L492">
        <v>474</v>
      </c>
      <c r="M492">
        <f t="shared" si="60"/>
        <v>418948</v>
      </c>
      <c r="N492">
        <f t="shared" si="61"/>
        <v>425228</v>
      </c>
      <c r="O492">
        <f t="shared" si="62"/>
        <v>425228</v>
      </c>
      <c r="P492">
        <f t="shared" si="63"/>
        <v>425228</v>
      </c>
      <c r="Q492">
        <f t="shared" si="56"/>
        <v>1</v>
      </c>
      <c r="R492">
        <f t="shared" si="57"/>
        <v>1</v>
      </c>
      <c r="S492">
        <f t="shared" si="58"/>
        <v>1</v>
      </c>
      <c r="T492">
        <f t="shared" si="59"/>
        <v>1</v>
      </c>
    </row>
    <row r="493" spans="1:20">
      <c r="A493">
        <v>390879</v>
      </c>
      <c r="B493">
        <v>0</v>
      </c>
      <c r="C493">
        <v>87</v>
      </c>
      <c r="D493">
        <v>390879</v>
      </c>
      <c r="E493">
        <v>0</v>
      </c>
      <c r="F493">
        <v>87</v>
      </c>
      <c r="G493">
        <v>390879</v>
      </c>
      <c r="H493">
        <v>0</v>
      </c>
      <c r="I493">
        <v>93</v>
      </c>
      <c r="J493">
        <v>390879</v>
      </c>
      <c r="K493">
        <v>0</v>
      </c>
      <c r="L493">
        <v>87</v>
      </c>
      <c r="M493">
        <f t="shared" si="60"/>
        <v>390879</v>
      </c>
      <c r="N493">
        <f t="shared" si="61"/>
        <v>390879</v>
      </c>
      <c r="O493">
        <f t="shared" si="62"/>
        <v>390879</v>
      </c>
      <c r="P493">
        <f t="shared" si="63"/>
        <v>390879</v>
      </c>
      <c r="Q493" t="str">
        <f t="shared" si="56"/>
        <v/>
      </c>
      <c r="R493" t="str">
        <f t="shared" si="57"/>
        <v/>
      </c>
      <c r="S493" t="str">
        <f t="shared" si="58"/>
        <v/>
      </c>
      <c r="T493" t="str">
        <f t="shared" si="59"/>
        <v/>
      </c>
    </row>
    <row r="494" spans="1:20">
      <c r="A494">
        <v>2147483647</v>
      </c>
      <c r="B494">
        <v>375702</v>
      </c>
      <c r="C494">
        <v>107</v>
      </c>
      <c r="D494">
        <v>375703</v>
      </c>
      <c r="E494">
        <v>0</v>
      </c>
      <c r="F494">
        <v>109</v>
      </c>
      <c r="G494">
        <v>375703</v>
      </c>
      <c r="H494">
        <v>0</v>
      </c>
      <c r="I494">
        <v>108</v>
      </c>
      <c r="J494">
        <v>375703</v>
      </c>
      <c r="K494">
        <v>0</v>
      </c>
      <c r="L494">
        <v>107</v>
      </c>
      <c r="M494">
        <f t="shared" si="60"/>
        <v>375702</v>
      </c>
      <c r="N494">
        <f t="shared" si="61"/>
        <v>375703</v>
      </c>
      <c r="O494">
        <f t="shared" si="62"/>
        <v>375703</v>
      </c>
      <c r="P494">
        <f t="shared" si="63"/>
        <v>375703</v>
      </c>
      <c r="Q494">
        <f t="shared" si="56"/>
        <v>1</v>
      </c>
      <c r="R494" t="str">
        <f t="shared" si="57"/>
        <v/>
      </c>
      <c r="S494" t="str">
        <f t="shared" si="58"/>
        <v/>
      </c>
      <c r="T494" t="str">
        <f t="shared" si="59"/>
        <v/>
      </c>
    </row>
    <row r="495" spans="1:20">
      <c r="A495">
        <v>2147483647</v>
      </c>
      <c r="B495">
        <v>458320</v>
      </c>
      <c r="C495">
        <v>181</v>
      </c>
      <c r="D495">
        <v>2147483647</v>
      </c>
      <c r="E495">
        <v>464445</v>
      </c>
      <c r="F495">
        <v>374</v>
      </c>
      <c r="G495">
        <v>2147483647</v>
      </c>
      <c r="H495">
        <v>464445</v>
      </c>
      <c r="I495">
        <v>352</v>
      </c>
      <c r="J495">
        <v>2147483647</v>
      </c>
      <c r="K495">
        <v>464445</v>
      </c>
      <c r="L495">
        <v>621</v>
      </c>
      <c r="M495">
        <f t="shared" si="60"/>
        <v>458320</v>
      </c>
      <c r="N495">
        <f t="shared" si="61"/>
        <v>464445</v>
      </c>
      <c r="O495">
        <f t="shared" si="62"/>
        <v>464445</v>
      </c>
      <c r="P495">
        <f t="shared" si="63"/>
        <v>464445</v>
      </c>
      <c r="Q495">
        <f t="shared" si="56"/>
        <v>1</v>
      </c>
      <c r="R495">
        <f t="shared" si="57"/>
        <v>1</v>
      </c>
      <c r="S495">
        <f t="shared" si="58"/>
        <v>1</v>
      </c>
      <c r="T495">
        <f t="shared" si="59"/>
        <v>1</v>
      </c>
    </row>
    <row r="496" spans="1:20">
      <c r="A496">
        <v>359590</v>
      </c>
      <c r="B496">
        <v>0</v>
      </c>
      <c r="C496">
        <v>77</v>
      </c>
      <c r="D496">
        <v>359590</v>
      </c>
      <c r="E496">
        <v>0</v>
      </c>
      <c r="F496">
        <v>75</v>
      </c>
      <c r="G496">
        <v>359590</v>
      </c>
      <c r="H496">
        <v>0</v>
      </c>
      <c r="I496">
        <v>80</v>
      </c>
      <c r="J496">
        <v>359590</v>
      </c>
      <c r="K496">
        <v>0</v>
      </c>
      <c r="L496">
        <v>78</v>
      </c>
      <c r="M496">
        <f t="shared" si="60"/>
        <v>359590</v>
      </c>
      <c r="N496">
        <f t="shared" si="61"/>
        <v>359590</v>
      </c>
      <c r="O496">
        <f t="shared" si="62"/>
        <v>359590</v>
      </c>
      <c r="P496">
        <f t="shared" si="63"/>
        <v>359590</v>
      </c>
      <c r="Q496" t="str">
        <f t="shared" si="56"/>
        <v/>
      </c>
      <c r="R496" t="str">
        <f t="shared" si="57"/>
        <v/>
      </c>
      <c r="S496" t="str">
        <f t="shared" si="58"/>
        <v/>
      </c>
      <c r="T496" t="str">
        <f t="shared" si="59"/>
        <v/>
      </c>
    </row>
    <row r="497" spans="1:20">
      <c r="A497">
        <v>361264</v>
      </c>
      <c r="B497">
        <v>0</v>
      </c>
      <c r="C497">
        <v>89</v>
      </c>
      <c r="D497">
        <v>361264</v>
      </c>
      <c r="E497">
        <v>0</v>
      </c>
      <c r="F497">
        <v>83</v>
      </c>
      <c r="G497">
        <v>361264</v>
      </c>
      <c r="H497">
        <v>0</v>
      </c>
      <c r="I497">
        <v>88</v>
      </c>
      <c r="J497">
        <v>361264</v>
      </c>
      <c r="K497">
        <v>0</v>
      </c>
      <c r="L497">
        <v>85</v>
      </c>
      <c r="M497">
        <f t="shared" si="60"/>
        <v>361264</v>
      </c>
      <c r="N497">
        <f t="shared" si="61"/>
        <v>361264</v>
      </c>
      <c r="O497">
        <f t="shared" si="62"/>
        <v>361264</v>
      </c>
      <c r="P497">
        <f t="shared" si="63"/>
        <v>361264</v>
      </c>
      <c r="Q497" t="str">
        <f t="shared" si="56"/>
        <v/>
      </c>
      <c r="R497" t="str">
        <f t="shared" si="57"/>
        <v/>
      </c>
      <c r="S497" t="str">
        <f t="shared" si="58"/>
        <v/>
      </c>
      <c r="T497" t="str">
        <f t="shared" si="59"/>
        <v/>
      </c>
    </row>
    <row r="498" spans="1:20">
      <c r="A498">
        <v>2147483647</v>
      </c>
      <c r="B498">
        <v>346587</v>
      </c>
      <c r="C498">
        <v>45</v>
      </c>
      <c r="D498">
        <v>346587</v>
      </c>
      <c r="E498">
        <v>0</v>
      </c>
      <c r="F498">
        <v>46</v>
      </c>
      <c r="G498">
        <v>346587</v>
      </c>
      <c r="H498">
        <v>0</v>
      </c>
      <c r="I498">
        <v>46</v>
      </c>
      <c r="J498">
        <v>346587</v>
      </c>
      <c r="K498">
        <v>0</v>
      </c>
      <c r="L498">
        <v>46</v>
      </c>
      <c r="M498">
        <f t="shared" si="60"/>
        <v>346587</v>
      </c>
      <c r="N498">
        <f t="shared" si="61"/>
        <v>346587</v>
      </c>
      <c r="O498">
        <f t="shared" si="62"/>
        <v>346587</v>
      </c>
      <c r="P498">
        <f t="shared" si="63"/>
        <v>346587</v>
      </c>
      <c r="Q498">
        <f t="shared" si="56"/>
        <v>1</v>
      </c>
      <c r="R498" t="str">
        <f t="shared" si="57"/>
        <v/>
      </c>
      <c r="S498" t="str">
        <f t="shared" si="58"/>
        <v/>
      </c>
      <c r="T498" t="str">
        <f t="shared" si="59"/>
        <v/>
      </c>
    </row>
    <row r="499" spans="1:20">
      <c r="A499">
        <v>2147483647</v>
      </c>
      <c r="B499">
        <v>375356</v>
      </c>
      <c r="C499">
        <v>107</v>
      </c>
      <c r="D499">
        <v>378347</v>
      </c>
      <c r="E499">
        <v>0</v>
      </c>
      <c r="F499">
        <v>188</v>
      </c>
      <c r="G499">
        <v>378347</v>
      </c>
      <c r="H499">
        <v>0</v>
      </c>
      <c r="I499">
        <v>196</v>
      </c>
      <c r="J499">
        <v>378347</v>
      </c>
      <c r="K499">
        <v>0</v>
      </c>
      <c r="L499">
        <v>193</v>
      </c>
      <c r="M499">
        <f t="shared" si="60"/>
        <v>375356</v>
      </c>
      <c r="N499">
        <f t="shared" si="61"/>
        <v>378347</v>
      </c>
      <c r="O499">
        <f t="shared" si="62"/>
        <v>378347</v>
      </c>
      <c r="P499">
        <f t="shared" si="63"/>
        <v>378347</v>
      </c>
      <c r="Q499">
        <f t="shared" si="56"/>
        <v>1</v>
      </c>
      <c r="R499" t="str">
        <f t="shared" si="57"/>
        <v/>
      </c>
      <c r="S499" t="str">
        <f t="shared" si="58"/>
        <v/>
      </c>
      <c r="T499" t="str">
        <f t="shared" si="59"/>
        <v/>
      </c>
    </row>
    <row r="500" spans="1:20">
      <c r="A500">
        <v>2147483647</v>
      </c>
      <c r="B500">
        <v>407958</v>
      </c>
      <c r="C500">
        <v>64</v>
      </c>
      <c r="D500">
        <v>2147483647</v>
      </c>
      <c r="E500">
        <v>407958</v>
      </c>
      <c r="F500">
        <v>66</v>
      </c>
      <c r="G500">
        <v>2147483647</v>
      </c>
      <c r="H500">
        <v>407958</v>
      </c>
      <c r="I500">
        <v>66</v>
      </c>
      <c r="J500">
        <v>2147483647</v>
      </c>
      <c r="K500">
        <v>407958</v>
      </c>
      <c r="L500">
        <v>336</v>
      </c>
      <c r="M500">
        <f t="shared" si="60"/>
        <v>407958</v>
      </c>
      <c r="N500">
        <f t="shared" si="61"/>
        <v>407958</v>
      </c>
      <c r="O500">
        <f t="shared" si="62"/>
        <v>407958</v>
      </c>
      <c r="P500">
        <f t="shared" si="63"/>
        <v>407958</v>
      </c>
      <c r="Q500">
        <f t="shared" si="56"/>
        <v>1</v>
      </c>
      <c r="R500">
        <f t="shared" si="57"/>
        <v>1</v>
      </c>
      <c r="S500">
        <f t="shared" si="58"/>
        <v>1</v>
      </c>
      <c r="T500">
        <f t="shared" si="59"/>
        <v>1</v>
      </c>
    </row>
    <row r="501" spans="1:20">
      <c r="A501">
        <v>356217</v>
      </c>
      <c r="B501">
        <v>0</v>
      </c>
      <c r="C501">
        <v>20</v>
      </c>
      <c r="D501">
        <v>356217</v>
      </c>
      <c r="E501">
        <v>0</v>
      </c>
      <c r="F501">
        <v>20</v>
      </c>
      <c r="G501">
        <v>356217</v>
      </c>
      <c r="H501">
        <v>0</v>
      </c>
      <c r="I501">
        <v>21</v>
      </c>
      <c r="J501">
        <v>356217</v>
      </c>
      <c r="K501">
        <v>0</v>
      </c>
      <c r="L501">
        <v>20</v>
      </c>
      <c r="M501">
        <f t="shared" si="60"/>
        <v>356217</v>
      </c>
      <c r="N501">
        <f t="shared" si="61"/>
        <v>356217</v>
      </c>
      <c r="O501">
        <f t="shared" si="62"/>
        <v>356217</v>
      </c>
      <c r="P501">
        <f t="shared" si="63"/>
        <v>356217</v>
      </c>
      <c r="Q501" t="str">
        <f t="shared" si="56"/>
        <v/>
      </c>
      <c r="R501" t="str">
        <f t="shared" si="57"/>
        <v/>
      </c>
      <c r="S501" t="str">
        <f t="shared" si="58"/>
        <v/>
      </c>
      <c r="T501" t="str">
        <f t="shared" si="59"/>
        <v/>
      </c>
    </row>
    <row r="502" spans="1:20">
      <c r="A502">
        <v>2147483647</v>
      </c>
      <c r="B502">
        <v>325185</v>
      </c>
      <c r="C502">
        <v>70</v>
      </c>
      <c r="D502">
        <v>359736</v>
      </c>
      <c r="E502">
        <v>0</v>
      </c>
      <c r="F502">
        <v>507</v>
      </c>
      <c r="G502">
        <v>359736</v>
      </c>
      <c r="H502">
        <v>0</v>
      </c>
      <c r="I502">
        <v>494</v>
      </c>
      <c r="J502">
        <v>359736</v>
      </c>
      <c r="K502">
        <v>0</v>
      </c>
      <c r="L502">
        <v>494</v>
      </c>
      <c r="M502">
        <f t="shared" si="60"/>
        <v>325185</v>
      </c>
      <c r="N502">
        <f t="shared" si="61"/>
        <v>359736</v>
      </c>
      <c r="O502">
        <f t="shared" si="62"/>
        <v>359736</v>
      </c>
      <c r="P502">
        <f t="shared" si="63"/>
        <v>359736</v>
      </c>
      <c r="Q502">
        <f t="shared" si="56"/>
        <v>1</v>
      </c>
      <c r="R502" t="str">
        <f t="shared" si="57"/>
        <v/>
      </c>
      <c r="S502" t="str">
        <f t="shared" si="58"/>
        <v/>
      </c>
      <c r="T502" t="str">
        <f t="shared" si="59"/>
        <v/>
      </c>
    </row>
    <row r="503" spans="1:20">
      <c r="A503">
        <v>363110</v>
      </c>
      <c r="B503">
        <v>0</v>
      </c>
      <c r="C503">
        <v>60</v>
      </c>
      <c r="D503">
        <v>363110</v>
      </c>
      <c r="E503">
        <v>0</v>
      </c>
      <c r="F503">
        <v>58</v>
      </c>
      <c r="G503">
        <v>363110</v>
      </c>
      <c r="H503">
        <v>0</v>
      </c>
      <c r="I503">
        <v>60</v>
      </c>
      <c r="J503">
        <v>363110</v>
      </c>
      <c r="K503">
        <v>0</v>
      </c>
      <c r="L503">
        <v>62</v>
      </c>
      <c r="M503">
        <f t="shared" si="60"/>
        <v>363110</v>
      </c>
      <c r="N503">
        <f t="shared" si="61"/>
        <v>363110</v>
      </c>
      <c r="O503">
        <f t="shared" si="62"/>
        <v>363110</v>
      </c>
      <c r="P503">
        <f t="shared" si="63"/>
        <v>363110</v>
      </c>
      <c r="Q503" t="str">
        <f t="shared" si="56"/>
        <v/>
      </c>
      <c r="R503" t="str">
        <f t="shared" si="57"/>
        <v/>
      </c>
      <c r="S503" t="str">
        <f t="shared" si="58"/>
        <v/>
      </c>
      <c r="T503" t="str">
        <f t="shared" si="59"/>
        <v/>
      </c>
    </row>
    <row r="504" spans="1:20">
      <c r="A504">
        <v>372550</v>
      </c>
      <c r="B504">
        <v>0</v>
      </c>
      <c r="C504">
        <v>96</v>
      </c>
      <c r="D504">
        <v>372550</v>
      </c>
      <c r="E504">
        <v>0</v>
      </c>
      <c r="F504">
        <v>97</v>
      </c>
      <c r="G504">
        <v>372550</v>
      </c>
      <c r="H504">
        <v>0</v>
      </c>
      <c r="I504">
        <v>103</v>
      </c>
      <c r="J504">
        <v>372550</v>
      </c>
      <c r="K504">
        <v>0</v>
      </c>
      <c r="L504">
        <v>98</v>
      </c>
      <c r="M504">
        <f t="shared" si="60"/>
        <v>372550</v>
      </c>
      <c r="N504">
        <f t="shared" si="61"/>
        <v>372550</v>
      </c>
      <c r="O504">
        <f t="shared" si="62"/>
        <v>372550</v>
      </c>
      <c r="P504">
        <f t="shared" si="63"/>
        <v>372550</v>
      </c>
      <c r="Q504" t="str">
        <f t="shared" si="56"/>
        <v/>
      </c>
      <c r="R504" t="str">
        <f t="shared" si="57"/>
        <v/>
      </c>
      <c r="S504" t="str">
        <f t="shared" si="58"/>
        <v/>
      </c>
      <c r="T504" t="str">
        <f t="shared" si="59"/>
        <v/>
      </c>
    </row>
    <row r="505" spans="1:20">
      <c r="A505">
        <v>389719</v>
      </c>
      <c r="B505">
        <v>0</v>
      </c>
      <c r="C505">
        <v>46</v>
      </c>
      <c r="D505">
        <v>389719</v>
      </c>
      <c r="E505">
        <v>0</v>
      </c>
      <c r="F505">
        <v>47</v>
      </c>
      <c r="G505">
        <v>389719</v>
      </c>
      <c r="H505">
        <v>0</v>
      </c>
      <c r="I505">
        <v>48</v>
      </c>
      <c r="J505">
        <v>389719</v>
      </c>
      <c r="K505">
        <v>0</v>
      </c>
      <c r="L505">
        <v>45</v>
      </c>
      <c r="M505">
        <f t="shared" si="60"/>
        <v>389719</v>
      </c>
      <c r="N505">
        <f t="shared" si="61"/>
        <v>389719</v>
      </c>
      <c r="O505">
        <f t="shared" si="62"/>
        <v>389719</v>
      </c>
      <c r="P505">
        <f t="shared" si="63"/>
        <v>389719</v>
      </c>
      <c r="Q505" t="str">
        <f t="shared" si="56"/>
        <v/>
      </c>
      <c r="R505" t="str">
        <f t="shared" si="57"/>
        <v/>
      </c>
      <c r="S505" t="str">
        <f t="shared" si="58"/>
        <v/>
      </c>
      <c r="T505" t="str">
        <f t="shared" si="59"/>
        <v/>
      </c>
    </row>
    <row r="506" spans="1:20">
      <c r="A506">
        <v>2147483647</v>
      </c>
      <c r="B506">
        <v>410581</v>
      </c>
      <c r="C506">
        <v>124</v>
      </c>
      <c r="D506">
        <v>2147483647</v>
      </c>
      <c r="E506">
        <v>417205</v>
      </c>
      <c r="F506">
        <v>317</v>
      </c>
      <c r="G506">
        <v>2147483647</v>
      </c>
      <c r="H506">
        <v>417205</v>
      </c>
      <c r="I506">
        <v>310</v>
      </c>
      <c r="J506">
        <v>2147483647</v>
      </c>
      <c r="K506">
        <v>417205</v>
      </c>
      <c r="L506">
        <v>566</v>
      </c>
      <c r="M506">
        <f t="shared" si="60"/>
        <v>410581</v>
      </c>
      <c r="N506">
        <f t="shared" si="61"/>
        <v>417205</v>
      </c>
      <c r="O506">
        <f t="shared" si="62"/>
        <v>417205</v>
      </c>
      <c r="P506">
        <f t="shared" si="63"/>
        <v>417205</v>
      </c>
      <c r="Q506">
        <f t="shared" si="56"/>
        <v>1</v>
      </c>
      <c r="R506">
        <f t="shared" si="57"/>
        <v>1</v>
      </c>
      <c r="S506">
        <f t="shared" si="58"/>
        <v>1</v>
      </c>
      <c r="T506">
        <f t="shared" si="59"/>
        <v>1</v>
      </c>
    </row>
    <row r="507" spans="1:20">
      <c r="A507">
        <v>385675</v>
      </c>
      <c r="B507">
        <v>0</v>
      </c>
      <c r="C507">
        <v>45</v>
      </c>
      <c r="D507">
        <v>385675</v>
      </c>
      <c r="E507">
        <v>0</v>
      </c>
      <c r="F507">
        <v>46</v>
      </c>
      <c r="G507">
        <v>385675</v>
      </c>
      <c r="H507">
        <v>0</v>
      </c>
      <c r="I507">
        <v>45</v>
      </c>
      <c r="J507">
        <v>385675</v>
      </c>
      <c r="K507">
        <v>0</v>
      </c>
      <c r="L507">
        <v>46</v>
      </c>
      <c r="M507">
        <f t="shared" si="60"/>
        <v>385675</v>
      </c>
      <c r="N507">
        <f t="shared" si="61"/>
        <v>385675</v>
      </c>
      <c r="O507">
        <f t="shared" si="62"/>
        <v>385675</v>
      </c>
      <c r="P507">
        <f t="shared" si="63"/>
        <v>385675</v>
      </c>
      <c r="Q507" t="str">
        <f t="shared" si="56"/>
        <v/>
      </c>
      <c r="R507" t="str">
        <f t="shared" si="57"/>
        <v/>
      </c>
      <c r="S507" t="str">
        <f t="shared" si="58"/>
        <v/>
      </c>
      <c r="T507" t="str">
        <f t="shared" si="59"/>
        <v/>
      </c>
    </row>
    <row r="508" spans="1:20">
      <c r="A508">
        <v>383659</v>
      </c>
      <c r="B508">
        <v>0</v>
      </c>
      <c r="C508">
        <v>59</v>
      </c>
      <c r="D508">
        <v>383659</v>
      </c>
      <c r="E508">
        <v>0</v>
      </c>
      <c r="F508">
        <v>53</v>
      </c>
      <c r="G508">
        <v>383659</v>
      </c>
      <c r="H508">
        <v>0</v>
      </c>
      <c r="I508">
        <v>56</v>
      </c>
      <c r="J508">
        <v>383659</v>
      </c>
      <c r="K508">
        <v>0</v>
      </c>
      <c r="L508">
        <v>56</v>
      </c>
      <c r="M508">
        <f t="shared" si="60"/>
        <v>383659</v>
      </c>
      <c r="N508">
        <f t="shared" si="61"/>
        <v>383659</v>
      </c>
      <c r="O508">
        <f t="shared" si="62"/>
        <v>383659</v>
      </c>
      <c r="P508">
        <f t="shared" si="63"/>
        <v>383659</v>
      </c>
      <c r="Q508" t="str">
        <f t="shared" si="56"/>
        <v/>
      </c>
      <c r="R508" t="str">
        <f t="shared" si="57"/>
        <v/>
      </c>
      <c r="S508" t="str">
        <f t="shared" si="58"/>
        <v/>
      </c>
      <c r="T508" t="str">
        <f t="shared" si="59"/>
        <v/>
      </c>
    </row>
    <row r="509" spans="1:20">
      <c r="A509">
        <v>2147483647</v>
      </c>
      <c r="B509">
        <v>444339</v>
      </c>
      <c r="C509">
        <v>201</v>
      </c>
      <c r="D509">
        <v>444340</v>
      </c>
      <c r="E509">
        <v>0</v>
      </c>
      <c r="F509">
        <v>203</v>
      </c>
      <c r="G509">
        <v>444340</v>
      </c>
      <c r="H509">
        <v>0</v>
      </c>
      <c r="I509">
        <v>216</v>
      </c>
      <c r="J509">
        <v>444340</v>
      </c>
      <c r="K509">
        <v>0</v>
      </c>
      <c r="L509">
        <v>206</v>
      </c>
      <c r="M509">
        <f t="shared" si="60"/>
        <v>444339</v>
      </c>
      <c r="N509">
        <f t="shared" si="61"/>
        <v>444340</v>
      </c>
      <c r="O509">
        <f t="shared" si="62"/>
        <v>444340</v>
      </c>
      <c r="P509">
        <f t="shared" si="63"/>
        <v>444340</v>
      </c>
      <c r="Q509">
        <f t="shared" si="56"/>
        <v>1</v>
      </c>
      <c r="R509" t="str">
        <f t="shared" si="57"/>
        <v/>
      </c>
      <c r="S509" t="str">
        <f t="shared" si="58"/>
        <v/>
      </c>
      <c r="T509" t="str">
        <f t="shared" si="59"/>
        <v/>
      </c>
    </row>
    <row r="510" spans="1:20">
      <c r="A510">
        <v>2147483647</v>
      </c>
      <c r="B510">
        <v>430853</v>
      </c>
      <c r="C510">
        <v>85</v>
      </c>
      <c r="D510">
        <v>2147483647</v>
      </c>
      <c r="E510">
        <v>436070</v>
      </c>
      <c r="F510">
        <v>193</v>
      </c>
      <c r="G510">
        <v>2147483647</v>
      </c>
      <c r="H510">
        <v>436070</v>
      </c>
      <c r="I510">
        <v>187</v>
      </c>
      <c r="J510">
        <v>2147483647</v>
      </c>
      <c r="K510">
        <v>436070</v>
      </c>
      <c r="L510">
        <v>449</v>
      </c>
      <c r="M510">
        <f t="shared" si="60"/>
        <v>430853</v>
      </c>
      <c r="N510">
        <f t="shared" si="61"/>
        <v>436070</v>
      </c>
      <c r="O510">
        <f t="shared" si="62"/>
        <v>436070</v>
      </c>
      <c r="P510">
        <f t="shared" si="63"/>
        <v>436070</v>
      </c>
      <c r="Q510">
        <f t="shared" si="56"/>
        <v>1</v>
      </c>
      <c r="R510">
        <f t="shared" si="57"/>
        <v>1</v>
      </c>
      <c r="S510">
        <f t="shared" si="58"/>
        <v>1</v>
      </c>
      <c r="T510">
        <f t="shared" si="59"/>
        <v>1</v>
      </c>
    </row>
    <row r="511" spans="1:20">
      <c r="A511">
        <v>2147483647</v>
      </c>
      <c r="B511">
        <v>379274</v>
      </c>
      <c r="C511">
        <v>135</v>
      </c>
      <c r="D511">
        <v>2147483647</v>
      </c>
      <c r="E511">
        <v>381835</v>
      </c>
      <c r="F511">
        <v>173</v>
      </c>
      <c r="G511">
        <v>384347</v>
      </c>
      <c r="H511">
        <v>0</v>
      </c>
      <c r="I511">
        <v>250</v>
      </c>
      <c r="J511">
        <v>384347</v>
      </c>
      <c r="K511">
        <v>0</v>
      </c>
      <c r="L511">
        <v>252</v>
      </c>
      <c r="M511">
        <f t="shared" si="60"/>
        <v>379274</v>
      </c>
      <c r="N511">
        <f t="shared" si="61"/>
        <v>381835</v>
      </c>
      <c r="O511">
        <f t="shared" si="62"/>
        <v>384347</v>
      </c>
      <c r="P511">
        <f t="shared" si="63"/>
        <v>384347</v>
      </c>
      <c r="Q511">
        <f t="shared" si="56"/>
        <v>1</v>
      </c>
      <c r="R511">
        <f t="shared" si="57"/>
        <v>1</v>
      </c>
      <c r="S511" t="str">
        <f t="shared" si="58"/>
        <v/>
      </c>
      <c r="T511" t="str">
        <f t="shared" si="59"/>
        <v/>
      </c>
    </row>
    <row r="512" spans="1:20">
      <c r="A512">
        <v>2147483647</v>
      </c>
      <c r="B512">
        <v>368731</v>
      </c>
      <c r="C512">
        <v>108</v>
      </c>
      <c r="D512">
        <v>373217</v>
      </c>
      <c r="E512">
        <v>0</v>
      </c>
      <c r="F512">
        <v>225</v>
      </c>
      <c r="G512">
        <v>373217</v>
      </c>
      <c r="H512">
        <v>0</v>
      </c>
      <c r="I512">
        <v>229</v>
      </c>
      <c r="J512">
        <v>373217</v>
      </c>
      <c r="K512">
        <v>0</v>
      </c>
      <c r="L512">
        <v>222</v>
      </c>
      <c r="M512">
        <f t="shared" si="60"/>
        <v>368731</v>
      </c>
      <c r="N512">
        <f t="shared" si="61"/>
        <v>373217</v>
      </c>
      <c r="O512">
        <f t="shared" si="62"/>
        <v>373217</v>
      </c>
      <c r="P512">
        <f t="shared" si="63"/>
        <v>373217</v>
      </c>
      <c r="Q512">
        <f t="shared" si="56"/>
        <v>1</v>
      </c>
      <c r="R512" t="str">
        <f t="shared" si="57"/>
        <v/>
      </c>
      <c r="S512" t="str">
        <f t="shared" si="58"/>
        <v/>
      </c>
      <c r="T512" t="str">
        <f t="shared" si="59"/>
        <v/>
      </c>
    </row>
    <row r="513" spans="1:20">
      <c r="A513">
        <v>2147483647</v>
      </c>
      <c r="B513">
        <v>434084</v>
      </c>
      <c r="C513">
        <v>112</v>
      </c>
      <c r="D513">
        <v>435423</v>
      </c>
      <c r="E513">
        <v>0</v>
      </c>
      <c r="F513">
        <v>132</v>
      </c>
      <c r="G513">
        <v>435423</v>
      </c>
      <c r="H513">
        <v>0</v>
      </c>
      <c r="I513">
        <v>128</v>
      </c>
      <c r="J513">
        <v>435423</v>
      </c>
      <c r="K513">
        <v>0</v>
      </c>
      <c r="L513">
        <v>129</v>
      </c>
      <c r="M513">
        <f t="shared" si="60"/>
        <v>434084</v>
      </c>
      <c r="N513">
        <f t="shared" si="61"/>
        <v>435423</v>
      </c>
      <c r="O513">
        <f t="shared" si="62"/>
        <v>435423</v>
      </c>
      <c r="P513">
        <f t="shared" si="63"/>
        <v>435423</v>
      </c>
      <c r="Q513">
        <f t="shared" si="56"/>
        <v>1</v>
      </c>
      <c r="R513" t="str">
        <f t="shared" si="57"/>
        <v/>
      </c>
      <c r="S513" t="str">
        <f t="shared" si="58"/>
        <v/>
      </c>
      <c r="T513" t="str">
        <f t="shared" si="59"/>
        <v/>
      </c>
    </row>
    <row r="514" spans="1:20">
      <c r="A514">
        <v>377604</v>
      </c>
      <c r="B514">
        <v>0</v>
      </c>
      <c r="C514">
        <v>84</v>
      </c>
      <c r="D514">
        <v>377604</v>
      </c>
      <c r="E514">
        <v>0</v>
      </c>
      <c r="F514">
        <v>78</v>
      </c>
      <c r="G514">
        <v>377604</v>
      </c>
      <c r="H514">
        <v>0</v>
      </c>
      <c r="I514">
        <v>81</v>
      </c>
      <c r="J514">
        <v>377604</v>
      </c>
      <c r="K514">
        <v>0</v>
      </c>
      <c r="L514">
        <v>83</v>
      </c>
      <c r="M514">
        <f t="shared" si="60"/>
        <v>377604</v>
      </c>
      <c r="N514">
        <f t="shared" si="61"/>
        <v>377604</v>
      </c>
      <c r="O514">
        <f t="shared" si="62"/>
        <v>377604</v>
      </c>
      <c r="P514">
        <f t="shared" si="63"/>
        <v>377604</v>
      </c>
      <c r="Q514" t="str">
        <f t="shared" ref="Q514:Q577" si="64">IF(B514=0,"",1)</f>
        <v/>
      </c>
      <c r="R514" t="str">
        <f t="shared" ref="R514:R577" si="65">IF(E514=0,"",1)</f>
        <v/>
      </c>
      <c r="S514" t="str">
        <f t="shared" ref="S514:S577" si="66">IF(H514=0,"",1)</f>
        <v/>
      </c>
      <c r="T514" t="str">
        <f t="shared" ref="T514:T577" si="67">IF(K514=0,"",1)</f>
        <v/>
      </c>
    </row>
    <row r="515" spans="1:20">
      <c r="A515">
        <v>2147483647</v>
      </c>
      <c r="B515">
        <v>349517</v>
      </c>
      <c r="C515">
        <v>121</v>
      </c>
      <c r="D515">
        <v>2147483647</v>
      </c>
      <c r="E515">
        <v>355922</v>
      </c>
      <c r="F515">
        <v>317</v>
      </c>
      <c r="G515">
        <v>2147483647</v>
      </c>
      <c r="H515">
        <v>355922</v>
      </c>
      <c r="I515">
        <v>316</v>
      </c>
      <c r="J515">
        <v>2147483647</v>
      </c>
      <c r="K515">
        <v>355922</v>
      </c>
      <c r="L515">
        <v>570</v>
      </c>
      <c r="M515">
        <f t="shared" ref="M515:M578" si="68">IF(B515=0,A515,B515)</f>
        <v>349517</v>
      </c>
      <c r="N515">
        <f t="shared" ref="N515:N578" si="69">IF(E515=0,D515,E515)</f>
        <v>355922</v>
      </c>
      <c r="O515">
        <f t="shared" ref="O515:O578" si="70">IF(H515=0,G515,H515)</f>
        <v>355922</v>
      </c>
      <c r="P515">
        <f t="shared" ref="P515:P578" si="71">IF(K515=0,J515,K515)</f>
        <v>355922</v>
      </c>
      <c r="Q515">
        <f t="shared" si="64"/>
        <v>1</v>
      </c>
      <c r="R515">
        <f t="shared" si="65"/>
        <v>1</v>
      </c>
      <c r="S515">
        <f t="shared" si="66"/>
        <v>1</v>
      </c>
      <c r="T515">
        <f t="shared" si="67"/>
        <v>1</v>
      </c>
    </row>
    <row r="516" spans="1:20">
      <c r="A516">
        <v>386131</v>
      </c>
      <c r="B516">
        <v>0</v>
      </c>
      <c r="C516">
        <v>103</v>
      </c>
      <c r="D516">
        <v>386131</v>
      </c>
      <c r="E516">
        <v>0</v>
      </c>
      <c r="F516">
        <v>103</v>
      </c>
      <c r="G516">
        <v>386131</v>
      </c>
      <c r="H516">
        <v>0</v>
      </c>
      <c r="I516">
        <v>107</v>
      </c>
      <c r="J516">
        <v>386131</v>
      </c>
      <c r="K516">
        <v>0</v>
      </c>
      <c r="L516">
        <v>103</v>
      </c>
      <c r="M516">
        <f t="shared" si="68"/>
        <v>386131</v>
      </c>
      <c r="N516">
        <f t="shared" si="69"/>
        <v>386131</v>
      </c>
      <c r="O516">
        <f t="shared" si="70"/>
        <v>386131</v>
      </c>
      <c r="P516">
        <f t="shared" si="71"/>
        <v>386131</v>
      </c>
      <c r="Q516" t="str">
        <f t="shared" si="64"/>
        <v/>
      </c>
      <c r="R516" t="str">
        <f t="shared" si="65"/>
        <v/>
      </c>
      <c r="S516" t="str">
        <f t="shared" si="66"/>
        <v/>
      </c>
      <c r="T516" t="str">
        <f t="shared" si="67"/>
        <v/>
      </c>
    </row>
    <row r="517" spans="1:20">
      <c r="A517">
        <v>358199</v>
      </c>
      <c r="B517">
        <v>0</v>
      </c>
      <c r="C517">
        <v>92</v>
      </c>
      <c r="D517">
        <v>358199</v>
      </c>
      <c r="E517">
        <v>0</v>
      </c>
      <c r="F517">
        <v>90</v>
      </c>
      <c r="G517">
        <v>358199</v>
      </c>
      <c r="H517">
        <v>0</v>
      </c>
      <c r="I517">
        <v>93</v>
      </c>
      <c r="J517">
        <v>358199</v>
      </c>
      <c r="K517">
        <v>0</v>
      </c>
      <c r="L517">
        <v>90</v>
      </c>
      <c r="M517">
        <f t="shared" si="68"/>
        <v>358199</v>
      </c>
      <c r="N517">
        <f t="shared" si="69"/>
        <v>358199</v>
      </c>
      <c r="O517">
        <f t="shared" si="70"/>
        <v>358199</v>
      </c>
      <c r="P517">
        <f t="shared" si="71"/>
        <v>358199</v>
      </c>
      <c r="Q517" t="str">
        <f t="shared" si="64"/>
        <v/>
      </c>
      <c r="R517" t="str">
        <f t="shared" si="65"/>
        <v/>
      </c>
      <c r="S517" t="str">
        <f t="shared" si="66"/>
        <v/>
      </c>
      <c r="T517" t="str">
        <f t="shared" si="67"/>
        <v/>
      </c>
    </row>
    <row r="518" spans="1:20">
      <c r="A518">
        <v>2147483647</v>
      </c>
      <c r="B518">
        <v>377332</v>
      </c>
      <c r="C518">
        <v>136</v>
      </c>
      <c r="D518">
        <v>384074</v>
      </c>
      <c r="E518">
        <v>0</v>
      </c>
      <c r="F518">
        <v>209</v>
      </c>
      <c r="G518">
        <v>384074</v>
      </c>
      <c r="H518">
        <v>0</v>
      </c>
      <c r="I518">
        <v>210</v>
      </c>
      <c r="J518">
        <v>384074</v>
      </c>
      <c r="K518">
        <v>0</v>
      </c>
      <c r="L518">
        <v>209</v>
      </c>
      <c r="M518">
        <f t="shared" si="68"/>
        <v>377332</v>
      </c>
      <c r="N518">
        <f t="shared" si="69"/>
        <v>384074</v>
      </c>
      <c r="O518">
        <f t="shared" si="70"/>
        <v>384074</v>
      </c>
      <c r="P518">
        <f t="shared" si="71"/>
        <v>384074</v>
      </c>
      <c r="Q518">
        <f t="shared" si="64"/>
        <v>1</v>
      </c>
      <c r="R518" t="str">
        <f t="shared" si="65"/>
        <v/>
      </c>
      <c r="S518" t="str">
        <f t="shared" si="66"/>
        <v/>
      </c>
      <c r="T518" t="str">
        <f t="shared" si="67"/>
        <v/>
      </c>
    </row>
    <row r="519" spans="1:20">
      <c r="A519">
        <v>2147483647</v>
      </c>
      <c r="B519">
        <v>374329</v>
      </c>
      <c r="C519">
        <v>38</v>
      </c>
      <c r="D519">
        <v>2147483647</v>
      </c>
      <c r="E519">
        <v>375707</v>
      </c>
      <c r="F519">
        <v>65</v>
      </c>
      <c r="G519">
        <v>2147483647</v>
      </c>
      <c r="H519">
        <v>375707</v>
      </c>
      <c r="I519">
        <v>67</v>
      </c>
      <c r="J519">
        <v>2147483647</v>
      </c>
      <c r="K519">
        <v>375707</v>
      </c>
      <c r="L519">
        <v>330</v>
      </c>
      <c r="M519">
        <f t="shared" si="68"/>
        <v>374329</v>
      </c>
      <c r="N519">
        <f t="shared" si="69"/>
        <v>375707</v>
      </c>
      <c r="O519">
        <f t="shared" si="70"/>
        <v>375707</v>
      </c>
      <c r="P519">
        <f t="shared" si="71"/>
        <v>375707</v>
      </c>
      <c r="Q519">
        <f t="shared" si="64"/>
        <v>1</v>
      </c>
      <c r="R519">
        <f t="shared" si="65"/>
        <v>1</v>
      </c>
      <c r="S519">
        <f t="shared" si="66"/>
        <v>1</v>
      </c>
      <c r="T519">
        <f t="shared" si="67"/>
        <v>1</v>
      </c>
    </row>
    <row r="520" spans="1:20">
      <c r="A520">
        <v>381767</v>
      </c>
      <c r="B520">
        <v>0</v>
      </c>
      <c r="C520">
        <v>104</v>
      </c>
      <c r="D520">
        <v>381767</v>
      </c>
      <c r="E520">
        <v>0</v>
      </c>
      <c r="F520">
        <v>109</v>
      </c>
      <c r="G520">
        <v>381767</v>
      </c>
      <c r="H520">
        <v>0</v>
      </c>
      <c r="I520">
        <v>107</v>
      </c>
      <c r="J520">
        <v>381767</v>
      </c>
      <c r="K520">
        <v>0</v>
      </c>
      <c r="L520">
        <v>107</v>
      </c>
      <c r="M520">
        <f t="shared" si="68"/>
        <v>381767</v>
      </c>
      <c r="N520">
        <f t="shared" si="69"/>
        <v>381767</v>
      </c>
      <c r="O520">
        <f t="shared" si="70"/>
        <v>381767</v>
      </c>
      <c r="P520">
        <f t="shared" si="71"/>
        <v>381767</v>
      </c>
      <c r="Q520" t="str">
        <f t="shared" si="64"/>
        <v/>
      </c>
      <c r="R520" t="str">
        <f t="shared" si="65"/>
        <v/>
      </c>
      <c r="S520" t="str">
        <f t="shared" si="66"/>
        <v/>
      </c>
      <c r="T520" t="str">
        <f t="shared" si="67"/>
        <v/>
      </c>
    </row>
    <row r="521" spans="1:20">
      <c r="A521">
        <v>2147483647</v>
      </c>
      <c r="B521">
        <v>384097</v>
      </c>
      <c r="C521">
        <v>159</v>
      </c>
      <c r="D521">
        <v>2147483647</v>
      </c>
      <c r="E521">
        <v>401708</v>
      </c>
      <c r="F521">
        <v>433</v>
      </c>
      <c r="G521">
        <v>2147483647</v>
      </c>
      <c r="H521">
        <v>401837</v>
      </c>
      <c r="I521">
        <v>431</v>
      </c>
      <c r="J521">
        <v>2147483647</v>
      </c>
      <c r="K521">
        <v>401837</v>
      </c>
      <c r="L521">
        <v>681</v>
      </c>
      <c r="M521">
        <f t="shared" si="68"/>
        <v>384097</v>
      </c>
      <c r="N521">
        <f t="shared" si="69"/>
        <v>401708</v>
      </c>
      <c r="O521">
        <f t="shared" si="70"/>
        <v>401837</v>
      </c>
      <c r="P521">
        <f t="shared" si="71"/>
        <v>401837</v>
      </c>
      <c r="Q521">
        <f t="shared" si="64"/>
        <v>1</v>
      </c>
      <c r="R521">
        <f t="shared" si="65"/>
        <v>1</v>
      </c>
      <c r="S521">
        <f t="shared" si="66"/>
        <v>1</v>
      </c>
      <c r="T521">
        <f t="shared" si="67"/>
        <v>1</v>
      </c>
    </row>
    <row r="522" spans="1:20">
      <c r="A522">
        <v>2147483647</v>
      </c>
      <c r="B522">
        <v>390094</v>
      </c>
      <c r="C522">
        <v>193</v>
      </c>
      <c r="D522">
        <v>391045</v>
      </c>
      <c r="E522">
        <v>0</v>
      </c>
      <c r="F522">
        <v>216</v>
      </c>
      <c r="G522">
        <v>391045</v>
      </c>
      <c r="H522">
        <v>0</v>
      </c>
      <c r="I522">
        <v>210</v>
      </c>
      <c r="J522">
        <v>391045</v>
      </c>
      <c r="K522">
        <v>0</v>
      </c>
      <c r="L522">
        <v>210</v>
      </c>
      <c r="M522">
        <f t="shared" si="68"/>
        <v>390094</v>
      </c>
      <c r="N522">
        <f t="shared" si="69"/>
        <v>391045</v>
      </c>
      <c r="O522">
        <f t="shared" si="70"/>
        <v>391045</v>
      </c>
      <c r="P522">
        <f t="shared" si="71"/>
        <v>391045</v>
      </c>
      <c r="Q522">
        <f t="shared" si="64"/>
        <v>1</v>
      </c>
      <c r="R522" t="str">
        <f t="shared" si="65"/>
        <v/>
      </c>
      <c r="S522" t="str">
        <f t="shared" si="66"/>
        <v/>
      </c>
      <c r="T522" t="str">
        <f t="shared" si="67"/>
        <v/>
      </c>
    </row>
    <row r="523" spans="1:20">
      <c r="A523">
        <v>2147483647</v>
      </c>
      <c r="B523">
        <v>394838</v>
      </c>
      <c r="C523">
        <v>142</v>
      </c>
      <c r="D523">
        <v>398882</v>
      </c>
      <c r="E523">
        <v>0</v>
      </c>
      <c r="F523">
        <v>238</v>
      </c>
      <c r="G523">
        <v>398882</v>
      </c>
      <c r="H523">
        <v>0</v>
      </c>
      <c r="I523">
        <v>233</v>
      </c>
      <c r="J523">
        <v>398882</v>
      </c>
      <c r="K523">
        <v>0</v>
      </c>
      <c r="L523">
        <v>233</v>
      </c>
      <c r="M523">
        <f t="shared" si="68"/>
        <v>394838</v>
      </c>
      <c r="N523">
        <f t="shared" si="69"/>
        <v>398882</v>
      </c>
      <c r="O523">
        <f t="shared" si="70"/>
        <v>398882</v>
      </c>
      <c r="P523">
        <f t="shared" si="71"/>
        <v>398882</v>
      </c>
      <c r="Q523">
        <f t="shared" si="64"/>
        <v>1</v>
      </c>
      <c r="R523" t="str">
        <f t="shared" si="65"/>
        <v/>
      </c>
      <c r="S523" t="str">
        <f t="shared" si="66"/>
        <v/>
      </c>
      <c r="T523" t="str">
        <f t="shared" si="67"/>
        <v/>
      </c>
    </row>
    <row r="524" spans="1:20">
      <c r="A524">
        <v>2147483647</v>
      </c>
      <c r="B524">
        <v>368008</v>
      </c>
      <c r="C524">
        <v>221</v>
      </c>
      <c r="D524">
        <v>368008</v>
      </c>
      <c r="E524">
        <v>0</v>
      </c>
      <c r="F524">
        <v>227</v>
      </c>
      <c r="G524">
        <v>368008</v>
      </c>
      <c r="H524">
        <v>0</v>
      </c>
      <c r="I524">
        <v>224</v>
      </c>
      <c r="J524">
        <v>368008</v>
      </c>
      <c r="K524">
        <v>0</v>
      </c>
      <c r="L524">
        <v>213</v>
      </c>
      <c r="M524">
        <f t="shared" si="68"/>
        <v>368008</v>
      </c>
      <c r="N524">
        <f t="shared" si="69"/>
        <v>368008</v>
      </c>
      <c r="O524">
        <f t="shared" si="70"/>
        <v>368008</v>
      </c>
      <c r="P524">
        <f t="shared" si="71"/>
        <v>368008</v>
      </c>
      <c r="Q524">
        <f t="shared" si="64"/>
        <v>1</v>
      </c>
      <c r="R524" t="str">
        <f t="shared" si="65"/>
        <v/>
      </c>
      <c r="S524" t="str">
        <f t="shared" si="66"/>
        <v/>
      </c>
      <c r="T524" t="str">
        <f t="shared" si="67"/>
        <v/>
      </c>
    </row>
    <row r="525" spans="1:20">
      <c r="A525">
        <v>438877</v>
      </c>
      <c r="B525">
        <v>0</v>
      </c>
      <c r="C525">
        <v>109</v>
      </c>
      <c r="D525">
        <v>438877</v>
      </c>
      <c r="E525">
        <v>0</v>
      </c>
      <c r="F525">
        <v>109</v>
      </c>
      <c r="G525">
        <v>438877</v>
      </c>
      <c r="H525">
        <v>0</v>
      </c>
      <c r="I525">
        <v>103</v>
      </c>
      <c r="J525">
        <v>438877</v>
      </c>
      <c r="K525">
        <v>0</v>
      </c>
      <c r="L525">
        <v>103</v>
      </c>
      <c r="M525">
        <f t="shared" si="68"/>
        <v>438877</v>
      </c>
      <c r="N525">
        <f t="shared" si="69"/>
        <v>438877</v>
      </c>
      <c r="O525">
        <f t="shared" si="70"/>
        <v>438877</v>
      </c>
      <c r="P525">
        <f t="shared" si="71"/>
        <v>438877</v>
      </c>
      <c r="Q525" t="str">
        <f t="shared" si="64"/>
        <v/>
      </c>
      <c r="R525" t="str">
        <f t="shared" si="65"/>
        <v/>
      </c>
      <c r="S525" t="str">
        <f t="shared" si="66"/>
        <v/>
      </c>
      <c r="T525" t="str">
        <f t="shared" si="67"/>
        <v/>
      </c>
    </row>
    <row r="526" spans="1:20">
      <c r="A526">
        <v>2147483647</v>
      </c>
      <c r="B526">
        <v>434286</v>
      </c>
      <c r="C526">
        <v>114</v>
      </c>
      <c r="D526">
        <v>2147483647</v>
      </c>
      <c r="E526">
        <v>434961</v>
      </c>
      <c r="F526">
        <v>134</v>
      </c>
      <c r="G526">
        <v>2147483647</v>
      </c>
      <c r="H526">
        <v>434961</v>
      </c>
      <c r="I526">
        <v>132</v>
      </c>
      <c r="J526">
        <v>2147483647</v>
      </c>
      <c r="K526">
        <v>434961</v>
      </c>
      <c r="L526">
        <v>393</v>
      </c>
      <c r="M526">
        <f t="shared" si="68"/>
        <v>434286</v>
      </c>
      <c r="N526">
        <f t="shared" si="69"/>
        <v>434961</v>
      </c>
      <c r="O526">
        <f t="shared" si="70"/>
        <v>434961</v>
      </c>
      <c r="P526">
        <f t="shared" si="71"/>
        <v>434961</v>
      </c>
      <c r="Q526">
        <f t="shared" si="64"/>
        <v>1</v>
      </c>
      <c r="R526">
        <f t="shared" si="65"/>
        <v>1</v>
      </c>
      <c r="S526">
        <f t="shared" si="66"/>
        <v>1</v>
      </c>
      <c r="T526">
        <f t="shared" si="67"/>
        <v>1</v>
      </c>
    </row>
    <row r="527" spans="1:20">
      <c r="A527">
        <v>409997</v>
      </c>
      <c r="B527">
        <v>0</v>
      </c>
      <c r="C527">
        <v>201</v>
      </c>
      <c r="D527">
        <v>409997</v>
      </c>
      <c r="E527">
        <v>0</v>
      </c>
      <c r="F527">
        <v>206</v>
      </c>
      <c r="G527">
        <v>409997</v>
      </c>
      <c r="H527">
        <v>0</v>
      </c>
      <c r="I527">
        <v>201</v>
      </c>
      <c r="J527">
        <v>409997</v>
      </c>
      <c r="K527">
        <v>0</v>
      </c>
      <c r="L527">
        <v>198</v>
      </c>
      <c r="M527">
        <f t="shared" si="68"/>
        <v>409997</v>
      </c>
      <c r="N527">
        <f t="shared" si="69"/>
        <v>409997</v>
      </c>
      <c r="O527">
        <f t="shared" si="70"/>
        <v>409997</v>
      </c>
      <c r="P527">
        <f t="shared" si="71"/>
        <v>409997</v>
      </c>
      <c r="Q527" t="str">
        <f t="shared" si="64"/>
        <v/>
      </c>
      <c r="R527" t="str">
        <f t="shared" si="65"/>
        <v/>
      </c>
      <c r="S527" t="str">
        <f t="shared" si="66"/>
        <v/>
      </c>
      <c r="T527" t="str">
        <f t="shared" si="67"/>
        <v/>
      </c>
    </row>
    <row r="528" spans="1:20">
      <c r="A528">
        <v>362041</v>
      </c>
      <c r="B528">
        <v>0</v>
      </c>
      <c r="C528">
        <v>94</v>
      </c>
      <c r="D528">
        <v>362041</v>
      </c>
      <c r="E528">
        <v>0</v>
      </c>
      <c r="F528">
        <v>90</v>
      </c>
      <c r="G528">
        <v>362041</v>
      </c>
      <c r="H528">
        <v>0</v>
      </c>
      <c r="I528">
        <v>91</v>
      </c>
      <c r="J528">
        <v>362041</v>
      </c>
      <c r="K528">
        <v>0</v>
      </c>
      <c r="L528">
        <v>89</v>
      </c>
      <c r="M528">
        <f t="shared" si="68"/>
        <v>362041</v>
      </c>
      <c r="N528">
        <f t="shared" si="69"/>
        <v>362041</v>
      </c>
      <c r="O528">
        <f t="shared" si="70"/>
        <v>362041</v>
      </c>
      <c r="P528">
        <f t="shared" si="71"/>
        <v>362041</v>
      </c>
      <c r="Q528" t="str">
        <f t="shared" si="64"/>
        <v/>
      </c>
      <c r="R528" t="str">
        <f t="shared" si="65"/>
        <v/>
      </c>
      <c r="S528" t="str">
        <f t="shared" si="66"/>
        <v/>
      </c>
      <c r="T528" t="str">
        <f t="shared" si="67"/>
        <v/>
      </c>
    </row>
    <row r="529" spans="1:20">
      <c r="A529">
        <v>2147483647</v>
      </c>
      <c r="B529">
        <v>395890</v>
      </c>
      <c r="C529">
        <v>84</v>
      </c>
      <c r="D529">
        <v>395890</v>
      </c>
      <c r="E529">
        <v>0</v>
      </c>
      <c r="F529">
        <v>84</v>
      </c>
      <c r="G529">
        <v>395890</v>
      </c>
      <c r="H529">
        <v>0</v>
      </c>
      <c r="I529">
        <v>89</v>
      </c>
      <c r="J529">
        <v>395890</v>
      </c>
      <c r="K529">
        <v>0</v>
      </c>
      <c r="L529">
        <v>89</v>
      </c>
      <c r="M529">
        <f t="shared" si="68"/>
        <v>395890</v>
      </c>
      <c r="N529">
        <f t="shared" si="69"/>
        <v>395890</v>
      </c>
      <c r="O529">
        <f t="shared" si="70"/>
        <v>395890</v>
      </c>
      <c r="P529">
        <f t="shared" si="71"/>
        <v>395890</v>
      </c>
      <c r="Q529">
        <f t="shared" si="64"/>
        <v>1</v>
      </c>
      <c r="R529" t="str">
        <f t="shared" si="65"/>
        <v/>
      </c>
      <c r="S529" t="str">
        <f t="shared" si="66"/>
        <v/>
      </c>
      <c r="T529" t="str">
        <f t="shared" si="67"/>
        <v/>
      </c>
    </row>
    <row r="530" spans="1:20">
      <c r="A530">
        <v>2147483647</v>
      </c>
      <c r="B530">
        <v>340919</v>
      </c>
      <c r="C530">
        <v>84</v>
      </c>
      <c r="D530">
        <v>340920</v>
      </c>
      <c r="E530">
        <v>0</v>
      </c>
      <c r="F530">
        <v>83</v>
      </c>
      <c r="G530">
        <v>340920</v>
      </c>
      <c r="H530">
        <v>0</v>
      </c>
      <c r="I530">
        <v>88</v>
      </c>
      <c r="J530">
        <v>340920</v>
      </c>
      <c r="K530">
        <v>0</v>
      </c>
      <c r="L530">
        <v>82</v>
      </c>
      <c r="M530">
        <f t="shared" si="68"/>
        <v>340919</v>
      </c>
      <c r="N530">
        <f t="shared" si="69"/>
        <v>340920</v>
      </c>
      <c r="O530">
        <f t="shared" si="70"/>
        <v>340920</v>
      </c>
      <c r="P530">
        <f t="shared" si="71"/>
        <v>340920</v>
      </c>
      <c r="Q530">
        <f t="shared" si="64"/>
        <v>1</v>
      </c>
      <c r="R530" t="str">
        <f t="shared" si="65"/>
        <v/>
      </c>
      <c r="S530" t="str">
        <f t="shared" si="66"/>
        <v/>
      </c>
      <c r="T530" t="str">
        <f t="shared" si="67"/>
        <v/>
      </c>
    </row>
    <row r="531" spans="1:20">
      <c r="A531">
        <v>2147483647</v>
      </c>
      <c r="B531">
        <v>375415</v>
      </c>
      <c r="C531">
        <v>184</v>
      </c>
      <c r="D531">
        <v>375415</v>
      </c>
      <c r="E531">
        <v>0</v>
      </c>
      <c r="F531">
        <v>189</v>
      </c>
      <c r="G531">
        <v>375415</v>
      </c>
      <c r="H531">
        <v>0</v>
      </c>
      <c r="I531">
        <v>182</v>
      </c>
      <c r="J531">
        <v>375415</v>
      </c>
      <c r="K531">
        <v>0</v>
      </c>
      <c r="L531">
        <v>186</v>
      </c>
      <c r="M531">
        <f t="shared" si="68"/>
        <v>375415</v>
      </c>
      <c r="N531">
        <f t="shared" si="69"/>
        <v>375415</v>
      </c>
      <c r="O531">
        <f t="shared" si="70"/>
        <v>375415</v>
      </c>
      <c r="P531">
        <f t="shared" si="71"/>
        <v>375415</v>
      </c>
      <c r="Q531">
        <f t="shared" si="64"/>
        <v>1</v>
      </c>
      <c r="R531" t="str">
        <f t="shared" si="65"/>
        <v/>
      </c>
      <c r="S531" t="str">
        <f t="shared" si="66"/>
        <v/>
      </c>
      <c r="T531" t="str">
        <f t="shared" si="67"/>
        <v/>
      </c>
    </row>
    <row r="532" spans="1:20">
      <c r="A532">
        <v>2147483647</v>
      </c>
      <c r="B532">
        <v>392842</v>
      </c>
      <c r="C532">
        <v>70</v>
      </c>
      <c r="D532">
        <v>2147483647</v>
      </c>
      <c r="E532">
        <v>393246</v>
      </c>
      <c r="F532">
        <v>83</v>
      </c>
      <c r="G532">
        <v>2147483647</v>
      </c>
      <c r="H532">
        <v>393246</v>
      </c>
      <c r="I532">
        <v>86</v>
      </c>
      <c r="J532">
        <v>2147483647</v>
      </c>
      <c r="K532">
        <v>393246</v>
      </c>
      <c r="L532">
        <v>339</v>
      </c>
      <c r="M532">
        <f t="shared" si="68"/>
        <v>392842</v>
      </c>
      <c r="N532">
        <f t="shared" si="69"/>
        <v>393246</v>
      </c>
      <c r="O532">
        <f t="shared" si="70"/>
        <v>393246</v>
      </c>
      <c r="P532">
        <f t="shared" si="71"/>
        <v>393246</v>
      </c>
      <c r="Q532">
        <f t="shared" si="64"/>
        <v>1</v>
      </c>
      <c r="R532">
        <f t="shared" si="65"/>
        <v>1</v>
      </c>
      <c r="S532">
        <f t="shared" si="66"/>
        <v>1</v>
      </c>
      <c r="T532">
        <f t="shared" si="67"/>
        <v>1</v>
      </c>
    </row>
    <row r="533" spans="1:20">
      <c r="A533">
        <v>391606</v>
      </c>
      <c r="B533">
        <v>0</v>
      </c>
      <c r="C533">
        <v>130</v>
      </c>
      <c r="D533">
        <v>391606</v>
      </c>
      <c r="E533">
        <v>0</v>
      </c>
      <c r="F533">
        <v>134</v>
      </c>
      <c r="G533">
        <v>391606</v>
      </c>
      <c r="H533">
        <v>0</v>
      </c>
      <c r="I533">
        <v>132</v>
      </c>
      <c r="J533">
        <v>391606</v>
      </c>
      <c r="K533">
        <v>0</v>
      </c>
      <c r="L533">
        <v>131</v>
      </c>
      <c r="M533">
        <f t="shared" si="68"/>
        <v>391606</v>
      </c>
      <c r="N533">
        <f t="shared" si="69"/>
        <v>391606</v>
      </c>
      <c r="O533">
        <f t="shared" si="70"/>
        <v>391606</v>
      </c>
      <c r="P533">
        <f t="shared" si="71"/>
        <v>391606</v>
      </c>
      <c r="Q533" t="str">
        <f t="shared" si="64"/>
        <v/>
      </c>
      <c r="R533" t="str">
        <f t="shared" si="65"/>
        <v/>
      </c>
      <c r="S533" t="str">
        <f t="shared" si="66"/>
        <v/>
      </c>
      <c r="T533" t="str">
        <f t="shared" si="67"/>
        <v/>
      </c>
    </row>
    <row r="534" spans="1:20">
      <c r="A534">
        <v>411837</v>
      </c>
      <c r="B534">
        <v>0</v>
      </c>
      <c r="C534">
        <v>68</v>
      </c>
      <c r="D534">
        <v>411837</v>
      </c>
      <c r="E534">
        <v>0</v>
      </c>
      <c r="F534">
        <v>66</v>
      </c>
      <c r="G534">
        <v>411837</v>
      </c>
      <c r="H534">
        <v>0</v>
      </c>
      <c r="I534">
        <v>66</v>
      </c>
      <c r="J534">
        <v>411837</v>
      </c>
      <c r="K534">
        <v>0</v>
      </c>
      <c r="L534">
        <v>71</v>
      </c>
      <c r="M534">
        <f t="shared" si="68"/>
        <v>411837</v>
      </c>
      <c r="N534">
        <f t="shared" si="69"/>
        <v>411837</v>
      </c>
      <c r="O534">
        <f t="shared" si="70"/>
        <v>411837</v>
      </c>
      <c r="P534">
        <f t="shared" si="71"/>
        <v>411837</v>
      </c>
      <c r="Q534" t="str">
        <f t="shared" si="64"/>
        <v/>
      </c>
      <c r="R534" t="str">
        <f t="shared" si="65"/>
        <v/>
      </c>
      <c r="S534" t="str">
        <f t="shared" si="66"/>
        <v/>
      </c>
      <c r="T534" t="str">
        <f t="shared" si="67"/>
        <v/>
      </c>
    </row>
    <row r="535" spans="1:20">
      <c r="A535">
        <v>2147483647</v>
      </c>
      <c r="B535">
        <v>393312</v>
      </c>
      <c r="C535">
        <v>81</v>
      </c>
      <c r="D535">
        <v>397968</v>
      </c>
      <c r="E535">
        <v>0</v>
      </c>
      <c r="F535">
        <v>142</v>
      </c>
      <c r="G535">
        <v>397968</v>
      </c>
      <c r="H535">
        <v>0</v>
      </c>
      <c r="I535">
        <v>138</v>
      </c>
      <c r="J535">
        <v>397968</v>
      </c>
      <c r="K535">
        <v>0</v>
      </c>
      <c r="L535">
        <v>142</v>
      </c>
      <c r="M535">
        <f t="shared" si="68"/>
        <v>393312</v>
      </c>
      <c r="N535">
        <f t="shared" si="69"/>
        <v>397968</v>
      </c>
      <c r="O535">
        <f t="shared" si="70"/>
        <v>397968</v>
      </c>
      <c r="P535">
        <f t="shared" si="71"/>
        <v>397968</v>
      </c>
      <c r="Q535">
        <f t="shared" si="64"/>
        <v>1</v>
      </c>
      <c r="R535" t="str">
        <f t="shared" si="65"/>
        <v/>
      </c>
      <c r="S535" t="str">
        <f t="shared" si="66"/>
        <v/>
      </c>
      <c r="T535" t="str">
        <f t="shared" si="67"/>
        <v/>
      </c>
    </row>
    <row r="536" spans="1:20">
      <c r="A536">
        <v>350651</v>
      </c>
      <c r="B536">
        <v>0</v>
      </c>
      <c r="C536">
        <v>51</v>
      </c>
      <c r="D536">
        <v>350651</v>
      </c>
      <c r="E536">
        <v>0</v>
      </c>
      <c r="F536">
        <v>52</v>
      </c>
      <c r="G536">
        <v>350651</v>
      </c>
      <c r="H536">
        <v>0</v>
      </c>
      <c r="I536">
        <v>51</v>
      </c>
      <c r="J536">
        <v>350651</v>
      </c>
      <c r="K536">
        <v>0</v>
      </c>
      <c r="L536">
        <v>53</v>
      </c>
      <c r="M536">
        <f t="shared" si="68"/>
        <v>350651</v>
      </c>
      <c r="N536">
        <f t="shared" si="69"/>
        <v>350651</v>
      </c>
      <c r="O536">
        <f t="shared" si="70"/>
        <v>350651</v>
      </c>
      <c r="P536">
        <f t="shared" si="71"/>
        <v>350651</v>
      </c>
      <c r="Q536" t="str">
        <f t="shared" si="64"/>
        <v/>
      </c>
      <c r="R536" t="str">
        <f t="shared" si="65"/>
        <v/>
      </c>
      <c r="S536" t="str">
        <f t="shared" si="66"/>
        <v/>
      </c>
      <c r="T536" t="str">
        <f t="shared" si="67"/>
        <v/>
      </c>
    </row>
    <row r="537" spans="1:20">
      <c r="A537">
        <v>2147483647</v>
      </c>
      <c r="B537">
        <v>360367</v>
      </c>
      <c r="C537">
        <v>93</v>
      </c>
      <c r="D537">
        <v>2147483647</v>
      </c>
      <c r="E537">
        <v>362006</v>
      </c>
      <c r="F537">
        <v>133</v>
      </c>
      <c r="G537">
        <v>2147483647</v>
      </c>
      <c r="H537">
        <v>362006</v>
      </c>
      <c r="I537">
        <v>135</v>
      </c>
      <c r="J537">
        <v>2147483647</v>
      </c>
      <c r="K537">
        <v>362006</v>
      </c>
      <c r="L537">
        <v>388</v>
      </c>
      <c r="M537">
        <f t="shared" si="68"/>
        <v>360367</v>
      </c>
      <c r="N537">
        <f t="shared" si="69"/>
        <v>362006</v>
      </c>
      <c r="O537">
        <f t="shared" si="70"/>
        <v>362006</v>
      </c>
      <c r="P537">
        <f t="shared" si="71"/>
        <v>362006</v>
      </c>
      <c r="Q537">
        <f t="shared" si="64"/>
        <v>1</v>
      </c>
      <c r="R537">
        <f t="shared" si="65"/>
        <v>1</v>
      </c>
      <c r="S537">
        <f t="shared" si="66"/>
        <v>1</v>
      </c>
      <c r="T537">
        <f t="shared" si="67"/>
        <v>1</v>
      </c>
    </row>
    <row r="538" spans="1:20">
      <c r="A538">
        <v>2147483647</v>
      </c>
      <c r="B538">
        <v>431599</v>
      </c>
      <c r="C538">
        <v>35</v>
      </c>
      <c r="D538">
        <v>431789</v>
      </c>
      <c r="E538">
        <v>0</v>
      </c>
      <c r="F538">
        <v>40</v>
      </c>
      <c r="G538">
        <v>431789</v>
      </c>
      <c r="H538">
        <v>0</v>
      </c>
      <c r="I538">
        <v>40</v>
      </c>
      <c r="J538">
        <v>431789</v>
      </c>
      <c r="K538">
        <v>0</v>
      </c>
      <c r="L538">
        <v>40</v>
      </c>
      <c r="M538">
        <f t="shared" si="68"/>
        <v>431599</v>
      </c>
      <c r="N538">
        <f t="shared" si="69"/>
        <v>431789</v>
      </c>
      <c r="O538">
        <f t="shared" si="70"/>
        <v>431789</v>
      </c>
      <c r="P538">
        <f t="shared" si="71"/>
        <v>431789</v>
      </c>
      <c r="Q538">
        <f t="shared" si="64"/>
        <v>1</v>
      </c>
      <c r="R538" t="str">
        <f t="shared" si="65"/>
        <v/>
      </c>
      <c r="S538" t="str">
        <f t="shared" si="66"/>
        <v/>
      </c>
      <c r="T538" t="str">
        <f t="shared" si="67"/>
        <v/>
      </c>
    </row>
    <row r="539" spans="1:20">
      <c r="A539">
        <v>388372</v>
      </c>
      <c r="B539">
        <v>0</v>
      </c>
      <c r="C539">
        <v>17</v>
      </c>
      <c r="D539">
        <v>388372</v>
      </c>
      <c r="E539">
        <v>0</v>
      </c>
      <c r="F539">
        <v>17</v>
      </c>
      <c r="G539">
        <v>388372</v>
      </c>
      <c r="H539">
        <v>0</v>
      </c>
      <c r="I539">
        <v>18</v>
      </c>
      <c r="J539">
        <v>388372</v>
      </c>
      <c r="K539">
        <v>0</v>
      </c>
      <c r="L539">
        <v>18</v>
      </c>
      <c r="M539">
        <f t="shared" si="68"/>
        <v>388372</v>
      </c>
      <c r="N539">
        <f t="shared" si="69"/>
        <v>388372</v>
      </c>
      <c r="O539">
        <f t="shared" si="70"/>
        <v>388372</v>
      </c>
      <c r="P539">
        <f t="shared" si="71"/>
        <v>388372</v>
      </c>
      <c r="Q539" t="str">
        <f t="shared" si="64"/>
        <v/>
      </c>
      <c r="R539" t="str">
        <f t="shared" si="65"/>
        <v/>
      </c>
      <c r="S539" t="str">
        <f t="shared" si="66"/>
        <v/>
      </c>
      <c r="T539" t="str">
        <f t="shared" si="67"/>
        <v/>
      </c>
    </row>
    <row r="540" spans="1:20">
      <c r="A540">
        <v>432542</v>
      </c>
      <c r="B540">
        <v>0</v>
      </c>
      <c r="C540">
        <v>67</v>
      </c>
      <c r="D540">
        <v>432542</v>
      </c>
      <c r="E540">
        <v>0</v>
      </c>
      <c r="F540">
        <v>67</v>
      </c>
      <c r="G540">
        <v>432542</v>
      </c>
      <c r="H540">
        <v>0</v>
      </c>
      <c r="I540">
        <v>66</v>
      </c>
      <c r="J540">
        <v>432542</v>
      </c>
      <c r="K540">
        <v>0</v>
      </c>
      <c r="L540">
        <v>68</v>
      </c>
      <c r="M540">
        <f t="shared" si="68"/>
        <v>432542</v>
      </c>
      <c r="N540">
        <f t="shared" si="69"/>
        <v>432542</v>
      </c>
      <c r="O540">
        <f t="shared" si="70"/>
        <v>432542</v>
      </c>
      <c r="P540">
        <f t="shared" si="71"/>
        <v>432542</v>
      </c>
      <c r="Q540" t="str">
        <f t="shared" si="64"/>
        <v/>
      </c>
      <c r="R540" t="str">
        <f t="shared" si="65"/>
        <v/>
      </c>
      <c r="S540" t="str">
        <f t="shared" si="66"/>
        <v/>
      </c>
      <c r="T540" t="str">
        <f t="shared" si="67"/>
        <v/>
      </c>
    </row>
    <row r="541" spans="1:20">
      <c r="A541">
        <v>2147483647</v>
      </c>
      <c r="B541">
        <v>438851</v>
      </c>
      <c r="C541">
        <v>123</v>
      </c>
      <c r="D541">
        <v>443782</v>
      </c>
      <c r="E541">
        <v>0</v>
      </c>
      <c r="F541">
        <v>176</v>
      </c>
      <c r="G541">
        <v>443782</v>
      </c>
      <c r="H541">
        <v>0</v>
      </c>
      <c r="I541">
        <v>175</v>
      </c>
      <c r="J541">
        <v>443782</v>
      </c>
      <c r="K541">
        <v>0</v>
      </c>
      <c r="L541">
        <v>179</v>
      </c>
      <c r="M541">
        <f t="shared" si="68"/>
        <v>438851</v>
      </c>
      <c r="N541">
        <f t="shared" si="69"/>
        <v>443782</v>
      </c>
      <c r="O541">
        <f t="shared" si="70"/>
        <v>443782</v>
      </c>
      <c r="P541">
        <f t="shared" si="71"/>
        <v>443782</v>
      </c>
      <c r="Q541">
        <f t="shared" si="64"/>
        <v>1</v>
      </c>
      <c r="R541" t="str">
        <f t="shared" si="65"/>
        <v/>
      </c>
      <c r="S541" t="str">
        <f t="shared" si="66"/>
        <v/>
      </c>
      <c r="T541" t="str">
        <f t="shared" si="67"/>
        <v/>
      </c>
    </row>
    <row r="542" spans="1:20">
      <c r="A542">
        <v>2147483647</v>
      </c>
      <c r="B542">
        <v>400562</v>
      </c>
      <c r="C542">
        <v>64</v>
      </c>
      <c r="D542">
        <v>402446</v>
      </c>
      <c r="E542">
        <v>0</v>
      </c>
      <c r="F542">
        <v>79</v>
      </c>
      <c r="G542">
        <v>402446</v>
      </c>
      <c r="H542">
        <v>0</v>
      </c>
      <c r="I542">
        <v>80</v>
      </c>
      <c r="J542">
        <v>402446</v>
      </c>
      <c r="K542">
        <v>0</v>
      </c>
      <c r="L542">
        <v>101</v>
      </c>
      <c r="M542">
        <f t="shared" si="68"/>
        <v>400562</v>
      </c>
      <c r="N542">
        <f t="shared" si="69"/>
        <v>402446</v>
      </c>
      <c r="O542">
        <f t="shared" si="70"/>
        <v>402446</v>
      </c>
      <c r="P542">
        <f t="shared" si="71"/>
        <v>402446</v>
      </c>
      <c r="Q542">
        <f t="shared" si="64"/>
        <v>1</v>
      </c>
      <c r="R542" t="str">
        <f t="shared" si="65"/>
        <v/>
      </c>
      <c r="S542" t="str">
        <f t="shared" si="66"/>
        <v/>
      </c>
      <c r="T542" t="str">
        <f t="shared" si="67"/>
        <v/>
      </c>
    </row>
    <row r="543" spans="1:20">
      <c r="A543">
        <v>2147483647</v>
      </c>
      <c r="B543">
        <v>337542</v>
      </c>
      <c r="C543">
        <v>196</v>
      </c>
      <c r="D543">
        <v>337543</v>
      </c>
      <c r="E543">
        <v>0</v>
      </c>
      <c r="F543">
        <v>184</v>
      </c>
      <c r="G543">
        <v>337543</v>
      </c>
      <c r="H543">
        <v>0</v>
      </c>
      <c r="I543">
        <v>158</v>
      </c>
      <c r="J543">
        <v>337543</v>
      </c>
      <c r="K543">
        <v>0</v>
      </c>
      <c r="L543">
        <v>148</v>
      </c>
      <c r="M543">
        <f t="shared" si="68"/>
        <v>337542</v>
      </c>
      <c r="N543">
        <f t="shared" si="69"/>
        <v>337543</v>
      </c>
      <c r="O543">
        <f t="shared" si="70"/>
        <v>337543</v>
      </c>
      <c r="P543">
        <f t="shared" si="71"/>
        <v>337543</v>
      </c>
      <c r="Q543">
        <f t="shared" si="64"/>
        <v>1</v>
      </c>
      <c r="R543" t="str">
        <f t="shared" si="65"/>
        <v/>
      </c>
      <c r="S543" t="str">
        <f t="shared" si="66"/>
        <v/>
      </c>
      <c r="T543" t="str">
        <f t="shared" si="67"/>
        <v/>
      </c>
    </row>
    <row r="544" spans="1:20">
      <c r="A544">
        <v>2147483647</v>
      </c>
      <c r="B544">
        <v>423368</v>
      </c>
      <c r="C544">
        <v>94</v>
      </c>
      <c r="D544">
        <v>2147483647</v>
      </c>
      <c r="E544">
        <v>425393</v>
      </c>
      <c r="F544">
        <v>172</v>
      </c>
      <c r="G544">
        <v>2147483647</v>
      </c>
      <c r="H544">
        <v>425393</v>
      </c>
      <c r="I544">
        <v>198</v>
      </c>
      <c r="J544">
        <v>2147483647</v>
      </c>
      <c r="K544">
        <v>425393</v>
      </c>
      <c r="L544">
        <v>456</v>
      </c>
      <c r="M544">
        <f t="shared" si="68"/>
        <v>423368</v>
      </c>
      <c r="N544">
        <f t="shared" si="69"/>
        <v>425393</v>
      </c>
      <c r="O544">
        <f t="shared" si="70"/>
        <v>425393</v>
      </c>
      <c r="P544">
        <f t="shared" si="71"/>
        <v>425393</v>
      </c>
      <c r="Q544">
        <f t="shared" si="64"/>
        <v>1</v>
      </c>
      <c r="R544">
        <f t="shared" si="65"/>
        <v>1</v>
      </c>
      <c r="S544">
        <f t="shared" si="66"/>
        <v>1</v>
      </c>
      <c r="T544">
        <f t="shared" si="67"/>
        <v>1</v>
      </c>
    </row>
    <row r="545" spans="1:20">
      <c r="A545">
        <v>339983</v>
      </c>
      <c r="B545">
        <v>0</v>
      </c>
      <c r="C545">
        <v>52</v>
      </c>
      <c r="D545">
        <v>339983</v>
      </c>
      <c r="E545">
        <v>0</v>
      </c>
      <c r="F545">
        <v>53</v>
      </c>
      <c r="G545">
        <v>339983</v>
      </c>
      <c r="H545">
        <v>0</v>
      </c>
      <c r="I545">
        <v>53</v>
      </c>
      <c r="J545">
        <v>339983</v>
      </c>
      <c r="K545">
        <v>0</v>
      </c>
      <c r="L545">
        <v>54</v>
      </c>
      <c r="M545">
        <f t="shared" si="68"/>
        <v>339983</v>
      </c>
      <c r="N545">
        <f t="shared" si="69"/>
        <v>339983</v>
      </c>
      <c r="O545">
        <f t="shared" si="70"/>
        <v>339983</v>
      </c>
      <c r="P545">
        <f t="shared" si="71"/>
        <v>339983</v>
      </c>
      <c r="Q545" t="str">
        <f t="shared" si="64"/>
        <v/>
      </c>
      <c r="R545" t="str">
        <f t="shared" si="65"/>
        <v/>
      </c>
      <c r="S545" t="str">
        <f t="shared" si="66"/>
        <v/>
      </c>
      <c r="T545" t="str">
        <f t="shared" si="67"/>
        <v/>
      </c>
    </row>
    <row r="546" spans="1:20">
      <c r="A546">
        <v>332251</v>
      </c>
      <c r="B546">
        <v>0</v>
      </c>
      <c r="C546">
        <v>105</v>
      </c>
      <c r="D546">
        <v>332251</v>
      </c>
      <c r="E546">
        <v>0</v>
      </c>
      <c r="F546">
        <v>108</v>
      </c>
      <c r="G546">
        <v>332251</v>
      </c>
      <c r="H546">
        <v>0</v>
      </c>
      <c r="I546">
        <v>130</v>
      </c>
      <c r="J546">
        <v>332251</v>
      </c>
      <c r="K546">
        <v>0</v>
      </c>
      <c r="L546">
        <v>126</v>
      </c>
      <c r="M546">
        <f t="shared" si="68"/>
        <v>332251</v>
      </c>
      <c r="N546">
        <f t="shared" si="69"/>
        <v>332251</v>
      </c>
      <c r="O546">
        <f t="shared" si="70"/>
        <v>332251</v>
      </c>
      <c r="P546">
        <f t="shared" si="71"/>
        <v>332251</v>
      </c>
      <c r="Q546" t="str">
        <f t="shared" si="64"/>
        <v/>
      </c>
      <c r="R546" t="str">
        <f t="shared" si="65"/>
        <v/>
      </c>
      <c r="S546" t="str">
        <f t="shared" si="66"/>
        <v/>
      </c>
      <c r="T546" t="str">
        <f t="shared" si="67"/>
        <v/>
      </c>
    </row>
    <row r="547" spans="1:20">
      <c r="A547">
        <v>320005</v>
      </c>
      <c r="B547">
        <v>0</v>
      </c>
      <c r="C547">
        <v>62</v>
      </c>
      <c r="D547">
        <v>320005</v>
      </c>
      <c r="E547">
        <v>0</v>
      </c>
      <c r="F547">
        <v>59</v>
      </c>
      <c r="G547">
        <v>320005</v>
      </c>
      <c r="H547">
        <v>0</v>
      </c>
      <c r="I547">
        <v>62</v>
      </c>
      <c r="J547">
        <v>320005</v>
      </c>
      <c r="K547">
        <v>0</v>
      </c>
      <c r="L547">
        <v>68</v>
      </c>
      <c r="M547">
        <f t="shared" si="68"/>
        <v>320005</v>
      </c>
      <c r="N547">
        <f t="shared" si="69"/>
        <v>320005</v>
      </c>
      <c r="O547">
        <f t="shared" si="70"/>
        <v>320005</v>
      </c>
      <c r="P547">
        <f t="shared" si="71"/>
        <v>320005</v>
      </c>
      <c r="Q547" t="str">
        <f t="shared" si="64"/>
        <v/>
      </c>
      <c r="R547" t="str">
        <f t="shared" si="65"/>
        <v/>
      </c>
      <c r="S547" t="str">
        <f t="shared" si="66"/>
        <v/>
      </c>
      <c r="T547" t="str">
        <f t="shared" si="67"/>
        <v/>
      </c>
    </row>
    <row r="548" spans="1:20">
      <c r="A548">
        <v>410698</v>
      </c>
      <c r="B548">
        <v>0</v>
      </c>
      <c r="C548">
        <v>160</v>
      </c>
      <c r="D548">
        <v>410698</v>
      </c>
      <c r="E548">
        <v>0</v>
      </c>
      <c r="F548">
        <v>169</v>
      </c>
      <c r="G548">
        <v>410698</v>
      </c>
      <c r="H548">
        <v>0</v>
      </c>
      <c r="I548">
        <v>164</v>
      </c>
      <c r="J548">
        <v>410698</v>
      </c>
      <c r="K548">
        <v>0</v>
      </c>
      <c r="L548">
        <v>160</v>
      </c>
      <c r="M548">
        <f t="shared" si="68"/>
        <v>410698</v>
      </c>
      <c r="N548">
        <f t="shared" si="69"/>
        <v>410698</v>
      </c>
      <c r="O548">
        <f t="shared" si="70"/>
        <v>410698</v>
      </c>
      <c r="P548">
        <f t="shared" si="71"/>
        <v>410698</v>
      </c>
      <c r="Q548" t="str">
        <f t="shared" si="64"/>
        <v/>
      </c>
      <c r="R548" t="str">
        <f t="shared" si="65"/>
        <v/>
      </c>
      <c r="S548" t="str">
        <f t="shared" si="66"/>
        <v/>
      </c>
      <c r="T548" t="str">
        <f t="shared" si="67"/>
        <v/>
      </c>
    </row>
    <row r="549" spans="1:20">
      <c r="A549">
        <v>376219</v>
      </c>
      <c r="B549">
        <v>0</v>
      </c>
      <c r="C549">
        <v>101</v>
      </c>
      <c r="D549">
        <v>376219</v>
      </c>
      <c r="E549">
        <v>0</v>
      </c>
      <c r="F549">
        <v>100</v>
      </c>
      <c r="G549">
        <v>376219</v>
      </c>
      <c r="H549">
        <v>0</v>
      </c>
      <c r="I549">
        <v>106</v>
      </c>
      <c r="J549">
        <v>376219</v>
      </c>
      <c r="K549">
        <v>0</v>
      </c>
      <c r="L549">
        <v>105</v>
      </c>
      <c r="M549">
        <f t="shared" si="68"/>
        <v>376219</v>
      </c>
      <c r="N549">
        <f t="shared" si="69"/>
        <v>376219</v>
      </c>
      <c r="O549">
        <f t="shared" si="70"/>
        <v>376219</v>
      </c>
      <c r="P549">
        <f t="shared" si="71"/>
        <v>376219</v>
      </c>
      <c r="Q549" t="str">
        <f t="shared" si="64"/>
        <v/>
      </c>
      <c r="R549" t="str">
        <f t="shared" si="65"/>
        <v/>
      </c>
      <c r="S549" t="str">
        <f t="shared" si="66"/>
        <v/>
      </c>
      <c r="T549" t="str">
        <f t="shared" si="67"/>
        <v/>
      </c>
    </row>
    <row r="550" spans="1:20">
      <c r="A550">
        <v>2147483647</v>
      </c>
      <c r="B550">
        <v>383582</v>
      </c>
      <c r="C550">
        <v>78</v>
      </c>
      <c r="D550">
        <v>383771</v>
      </c>
      <c r="E550">
        <v>0</v>
      </c>
      <c r="F550">
        <v>82</v>
      </c>
      <c r="G550">
        <v>383771</v>
      </c>
      <c r="H550">
        <v>0</v>
      </c>
      <c r="I550">
        <v>83</v>
      </c>
      <c r="J550">
        <v>383771</v>
      </c>
      <c r="K550">
        <v>0</v>
      </c>
      <c r="L550">
        <v>78</v>
      </c>
      <c r="M550">
        <f t="shared" si="68"/>
        <v>383582</v>
      </c>
      <c r="N550">
        <f t="shared" si="69"/>
        <v>383771</v>
      </c>
      <c r="O550">
        <f t="shared" si="70"/>
        <v>383771</v>
      </c>
      <c r="P550">
        <f t="shared" si="71"/>
        <v>383771</v>
      </c>
      <c r="Q550">
        <f t="shared" si="64"/>
        <v>1</v>
      </c>
      <c r="R550" t="str">
        <f t="shared" si="65"/>
        <v/>
      </c>
      <c r="S550" t="str">
        <f t="shared" si="66"/>
        <v/>
      </c>
      <c r="T550" t="str">
        <f t="shared" si="67"/>
        <v/>
      </c>
    </row>
    <row r="551" spans="1:20">
      <c r="A551">
        <v>2147483647</v>
      </c>
      <c r="B551">
        <v>374377</v>
      </c>
      <c r="C551">
        <v>28</v>
      </c>
      <c r="D551">
        <v>2147483647</v>
      </c>
      <c r="E551">
        <v>374377</v>
      </c>
      <c r="F551">
        <v>26</v>
      </c>
      <c r="G551">
        <v>2147483647</v>
      </c>
      <c r="H551">
        <v>374377</v>
      </c>
      <c r="I551">
        <v>29</v>
      </c>
      <c r="J551">
        <v>2147483647</v>
      </c>
      <c r="K551">
        <v>374377</v>
      </c>
      <c r="L551">
        <v>287</v>
      </c>
      <c r="M551">
        <f t="shared" si="68"/>
        <v>374377</v>
      </c>
      <c r="N551">
        <f t="shared" si="69"/>
        <v>374377</v>
      </c>
      <c r="O551">
        <f t="shared" si="70"/>
        <v>374377</v>
      </c>
      <c r="P551">
        <f t="shared" si="71"/>
        <v>374377</v>
      </c>
      <c r="Q551">
        <f t="shared" si="64"/>
        <v>1</v>
      </c>
      <c r="R551">
        <f t="shared" si="65"/>
        <v>1</v>
      </c>
      <c r="S551">
        <f t="shared" si="66"/>
        <v>1</v>
      </c>
      <c r="T551">
        <f t="shared" si="67"/>
        <v>1</v>
      </c>
    </row>
    <row r="552" spans="1:20">
      <c r="A552">
        <v>2147483647</v>
      </c>
      <c r="B552">
        <v>358247</v>
      </c>
      <c r="C552">
        <v>141</v>
      </c>
      <c r="D552">
        <v>2147483647</v>
      </c>
      <c r="E552">
        <v>358247</v>
      </c>
      <c r="F552">
        <v>148</v>
      </c>
      <c r="G552">
        <v>2147483647</v>
      </c>
      <c r="H552">
        <v>358247</v>
      </c>
      <c r="I552">
        <v>146</v>
      </c>
      <c r="J552">
        <v>2147483647</v>
      </c>
      <c r="K552">
        <v>358247</v>
      </c>
      <c r="L552">
        <v>399</v>
      </c>
      <c r="M552">
        <f t="shared" si="68"/>
        <v>358247</v>
      </c>
      <c r="N552">
        <f t="shared" si="69"/>
        <v>358247</v>
      </c>
      <c r="O552">
        <f t="shared" si="70"/>
        <v>358247</v>
      </c>
      <c r="P552">
        <f t="shared" si="71"/>
        <v>358247</v>
      </c>
      <c r="Q552">
        <f t="shared" si="64"/>
        <v>1</v>
      </c>
      <c r="R552">
        <f t="shared" si="65"/>
        <v>1</v>
      </c>
      <c r="S552">
        <f t="shared" si="66"/>
        <v>1</v>
      </c>
      <c r="T552">
        <f t="shared" si="67"/>
        <v>1</v>
      </c>
    </row>
    <row r="553" spans="1:20">
      <c r="A553">
        <v>2147483647</v>
      </c>
      <c r="B553">
        <v>368581</v>
      </c>
      <c r="C553">
        <v>109</v>
      </c>
      <c r="D553">
        <v>2147483647</v>
      </c>
      <c r="E553">
        <v>384453</v>
      </c>
      <c r="F553">
        <v>417</v>
      </c>
      <c r="G553">
        <v>2147483647</v>
      </c>
      <c r="H553">
        <v>384453</v>
      </c>
      <c r="I553">
        <v>416</v>
      </c>
      <c r="J553">
        <v>2147483647</v>
      </c>
      <c r="K553">
        <v>384453</v>
      </c>
      <c r="L553">
        <v>676</v>
      </c>
      <c r="M553">
        <f t="shared" si="68"/>
        <v>368581</v>
      </c>
      <c r="N553">
        <f t="shared" si="69"/>
        <v>384453</v>
      </c>
      <c r="O553">
        <f t="shared" si="70"/>
        <v>384453</v>
      </c>
      <c r="P553">
        <f t="shared" si="71"/>
        <v>384453</v>
      </c>
      <c r="Q553">
        <f t="shared" si="64"/>
        <v>1</v>
      </c>
      <c r="R553">
        <f t="shared" si="65"/>
        <v>1</v>
      </c>
      <c r="S553">
        <f t="shared" si="66"/>
        <v>1</v>
      </c>
      <c r="T553">
        <f t="shared" si="67"/>
        <v>1</v>
      </c>
    </row>
    <row r="554" spans="1:20">
      <c r="A554">
        <v>2147483647</v>
      </c>
      <c r="B554">
        <v>350621</v>
      </c>
      <c r="C554">
        <v>46</v>
      </c>
      <c r="D554">
        <v>2147483647</v>
      </c>
      <c r="E554">
        <v>350880</v>
      </c>
      <c r="F554">
        <v>52</v>
      </c>
      <c r="G554">
        <v>2147483647</v>
      </c>
      <c r="H554">
        <v>350880</v>
      </c>
      <c r="I554">
        <v>53</v>
      </c>
      <c r="J554">
        <v>2147483647</v>
      </c>
      <c r="K554">
        <v>350880</v>
      </c>
      <c r="L554">
        <v>319</v>
      </c>
      <c r="M554">
        <f t="shared" si="68"/>
        <v>350621</v>
      </c>
      <c r="N554">
        <f t="shared" si="69"/>
        <v>350880</v>
      </c>
      <c r="O554">
        <f t="shared" si="70"/>
        <v>350880</v>
      </c>
      <c r="P554">
        <f t="shared" si="71"/>
        <v>350880</v>
      </c>
      <c r="Q554">
        <f t="shared" si="64"/>
        <v>1</v>
      </c>
      <c r="R554">
        <f t="shared" si="65"/>
        <v>1</v>
      </c>
      <c r="S554">
        <f t="shared" si="66"/>
        <v>1</v>
      </c>
      <c r="T554">
        <f t="shared" si="67"/>
        <v>1</v>
      </c>
    </row>
    <row r="555" spans="1:20">
      <c r="A555">
        <v>2147483647</v>
      </c>
      <c r="B555">
        <v>366907</v>
      </c>
      <c r="C555">
        <v>146</v>
      </c>
      <c r="D555">
        <v>2147483647</v>
      </c>
      <c r="E555">
        <v>366907</v>
      </c>
      <c r="F555">
        <v>148</v>
      </c>
      <c r="G555">
        <v>2147483647</v>
      </c>
      <c r="H555">
        <v>366907</v>
      </c>
      <c r="I555">
        <v>146</v>
      </c>
      <c r="J555">
        <v>2147483647</v>
      </c>
      <c r="K555">
        <v>366907</v>
      </c>
      <c r="L555">
        <v>405</v>
      </c>
      <c r="M555">
        <f t="shared" si="68"/>
        <v>366907</v>
      </c>
      <c r="N555">
        <f t="shared" si="69"/>
        <v>366907</v>
      </c>
      <c r="O555">
        <f t="shared" si="70"/>
        <v>366907</v>
      </c>
      <c r="P555">
        <f t="shared" si="71"/>
        <v>366907</v>
      </c>
      <c r="Q555">
        <f t="shared" si="64"/>
        <v>1</v>
      </c>
      <c r="R555">
        <f t="shared" si="65"/>
        <v>1</v>
      </c>
      <c r="S555">
        <f t="shared" si="66"/>
        <v>1</v>
      </c>
      <c r="T555">
        <f t="shared" si="67"/>
        <v>1</v>
      </c>
    </row>
    <row r="556" spans="1:20">
      <c r="A556">
        <v>393274</v>
      </c>
      <c r="B556">
        <v>0</v>
      </c>
      <c r="C556">
        <v>101</v>
      </c>
      <c r="D556">
        <v>393274</v>
      </c>
      <c r="E556">
        <v>0</v>
      </c>
      <c r="F556">
        <v>103</v>
      </c>
      <c r="G556">
        <v>393274</v>
      </c>
      <c r="H556">
        <v>0</v>
      </c>
      <c r="I556">
        <v>106</v>
      </c>
      <c r="J556">
        <v>393274</v>
      </c>
      <c r="K556">
        <v>0</v>
      </c>
      <c r="L556">
        <v>106</v>
      </c>
      <c r="M556">
        <f t="shared" si="68"/>
        <v>393274</v>
      </c>
      <c r="N556">
        <f t="shared" si="69"/>
        <v>393274</v>
      </c>
      <c r="O556">
        <f t="shared" si="70"/>
        <v>393274</v>
      </c>
      <c r="P556">
        <f t="shared" si="71"/>
        <v>393274</v>
      </c>
      <c r="Q556" t="str">
        <f t="shared" si="64"/>
        <v/>
      </c>
      <c r="R556" t="str">
        <f t="shared" si="65"/>
        <v/>
      </c>
      <c r="S556" t="str">
        <f t="shared" si="66"/>
        <v/>
      </c>
      <c r="T556" t="str">
        <f t="shared" si="67"/>
        <v/>
      </c>
    </row>
    <row r="557" spans="1:20">
      <c r="A557">
        <v>2147483647</v>
      </c>
      <c r="B557">
        <v>363796</v>
      </c>
      <c r="C557">
        <v>75</v>
      </c>
      <c r="D557">
        <v>363796</v>
      </c>
      <c r="E557">
        <v>0</v>
      </c>
      <c r="F557">
        <v>76</v>
      </c>
      <c r="G557">
        <v>363796</v>
      </c>
      <c r="H557">
        <v>0</v>
      </c>
      <c r="I557">
        <v>80</v>
      </c>
      <c r="J557">
        <v>363796</v>
      </c>
      <c r="K557">
        <v>0</v>
      </c>
      <c r="L557">
        <v>76</v>
      </c>
      <c r="M557">
        <f t="shared" si="68"/>
        <v>363796</v>
      </c>
      <c r="N557">
        <f t="shared" si="69"/>
        <v>363796</v>
      </c>
      <c r="O557">
        <f t="shared" si="70"/>
        <v>363796</v>
      </c>
      <c r="P557">
        <f t="shared" si="71"/>
        <v>363796</v>
      </c>
      <c r="Q557">
        <f t="shared" si="64"/>
        <v>1</v>
      </c>
      <c r="R557" t="str">
        <f t="shared" si="65"/>
        <v/>
      </c>
      <c r="S557" t="str">
        <f t="shared" si="66"/>
        <v/>
      </c>
      <c r="T557" t="str">
        <f t="shared" si="67"/>
        <v/>
      </c>
    </row>
    <row r="558" spans="1:20">
      <c r="A558">
        <v>2147483647</v>
      </c>
      <c r="B558">
        <v>336164</v>
      </c>
      <c r="C558">
        <v>104</v>
      </c>
      <c r="D558">
        <v>336165</v>
      </c>
      <c r="E558">
        <v>0</v>
      </c>
      <c r="F558">
        <v>110</v>
      </c>
      <c r="G558">
        <v>336165</v>
      </c>
      <c r="H558">
        <v>0</v>
      </c>
      <c r="I558">
        <v>106</v>
      </c>
      <c r="J558">
        <v>336165</v>
      </c>
      <c r="K558">
        <v>0</v>
      </c>
      <c r="L558">
        <v>105</v>
      </c>
      <c r="M558">
        <f t="shared" si="68"/>
        <v>336164</v>
      </c>
      <c r="N558">
        <f t="shared" si="69"/>
        <v>336165</v>
      </c>
      <c r="O558">
        <f t="shared" si="70"/>
        <v>336165</v>
      </c>
      <c r="P558">
        <f t="shared" si="71"/>
        <v>336165</v>
      </c>
      <c r="Q558">
        <f t="shared" si="64"/>
        <v>1</v>
      </c>
      <c r="R558" t="str">
        <f t="shared" si="65"/>
        <v/>
      </c>
      <c r="S558" t="str">
        <f t="shared" si="66"/>
        <v/>
      </c>
      <c r="T558" t="str">
        <f t="shared" si="67"/>
        <v/>
      </c>
    </row>
    <row r="559" spans="1:20">
      <c r="A559">
        <v>2147483647</v>
      </c>
      <c r="B559">
        <v>428973</v>
      </c>
      <c r="C559">
        <v>74</v>
      </c>
      <c r="D559">
        <v>2147483647</v>
      </c>
      <c r="E559">
        <v>428975</v>
      </c>
      <c r="F559">
        <v>71</v>
      </c>
      <c r="G559">
        <v>2147483647</v>
      </c>
      <c r="H559">
        <v>428975</v>
      </c>
      <c r="I559">
        <v>75</v>
      </c>
      <c r="J559">
        <v>2147483647</v>
      </c>
      <c r="K559">
        <v>428975</v>
      </c>
      <c r="L559">
        <v>327</v>
      </c>
      <c r="M559">
        <f t="shared" si="68"/>
        <v>428973</v>
      </c>
      <c r="N559">
        <f t="shared" si="69"/>
        <v>428975</v>
      </c>
      <c r="O559">
        <f t="shared" si="70"/>
        <v>428975</v>
      </c>
      <c r="P559">
        <f t="shared" si="71"/>
        <v>428975</v>
      </c>
      <c r="Q559">
        <f t="shared" si="64"/>
        <v>1</v>
      </c>
      <c r="R559">
        <f t="shared" si="65"/>
        <v>1</v>
      </c>
      <c r="S559">
        <f t="shared" si="66"/>
        <v>1</v>
      </c>
      <c r="T559">
        <f t="shared" si="67"/>
        <v>1</v>
      </c>
    </row>
    <row r="560" spans="1:20">
      <c r="A560">
        <v>2147483647</v>
      </c>
      <c r="B560">
        <v>364283</v>
      </c>
      <c r="C560">
        <v>95</v>
      </c>
      <c r="D560">
        <v>364286</v>
      </c>
      <c r="E560">
        <v>0</v>
      </c>
      <c r="F560">
        <v>94</v>
      </c>
      <c r="G560">
        <v>364286</v>
      </c>
      <c r="H560">
        <v>0</v>
      </c>
      <c r="I560">
        <v>98</v>
      </c>
      <c r="J560">
        <v>364286</v>
      </c>
      <c r="K560">
        <v>0</v>
      </c>
      <c r="L560">
        <v>95</v>
      </c>
      <c r="M560">
        <f t="shared" si="68"/>
        <v>364283</v>
      </c>
      <c r="N560">
        <f t="shared" si="69"/>
        <v>364286</v>
      </c>
      <c r="O560">
        <f t="shared" si="70"/>
        <v>364286</v>
      </c>
      <c r="P560">
        <f t="shared" si="71"/>
        <v>364286</v>
      </c>
      <c r="Q560">
        <f t="shared" si="64"/>
        <v>1</v>
      </c>
      <c r="R560" t="str">
        <f t="shared" si="65"/>
        <v/>
      </c>
      <c r="S560" t="str">
        <f t="shared" si="66"/>
        <v/>
      </c>
      <c r="T560" t="str">
        <f t="shared" si="67"/>
        <v/>
      </c>
    </row>
    <row r="561" spans="1:20">
      <c r="A561">
        <v>2147483647</v>
      </c>
      <c r="B561">
        <v>383414</v>
      </c>
      <c r="C561">
        <v>133</v>
      </c>
      <c r="D561">
        <v>2147483647</v>
      </c>
      <c r="E561">
        <v>383918</v>
      </c>
      <c r="F561">
        <v>152</v>
      </c>
      <c r="G561">
        <v>387398</v>
      </c>
      <c r="H561">
        <v>0</v>
      </c>
      <c r="I561">
        <v>292</v>
      </c>
      <c r="J561">
        <v>387398</v>
      </c>
      <c r="K561">
        <v>0</v>
      </c>
      <c r="L561">
        <v>292</v>
      </c>
      <c r="M561">
        <f t="shared" si="68"/>
        <v>383414</v>
      </c>
      <c r="N561">
        <f t="shared" si="69"/>
        <v>383918</v>
      </c>
      <c r="O561">
        <f t="shared" si="70"/>
        <v>387398</v>
      </c>
      <c r="P561">
        <f t="shared" si="71"/>
        <v>387398</v>
      </c>
      <c r="Q561">
        <f t="shared" si="64"/>
        <v>1</v>
      </c>
      <c r="R561">
        <f t="shared" si="65"/>
        <v>1</v>
      </c>
      <c r="S561" t="str">
        <f t="shared" si="66"/>
        <v/>
      </c>
      <c r="T561" t="str">
        <f t="shared" si="67"/>
        <v/>
      </c>
    </row>
    <row r="562" spans="1:20">
      <c r="A562">
        <v>412875</v>
      </c>
      <c r="B562">
        <v>0</v>
      </c>
      <c r="C562">
        <v>72</v>
      </c>
      <c r="D562">
        <v>412875</v>
      </c>
      <c r="E562">
        <v>0</v>
      </c>
      <c r="F562">
        <v>71</v>
      </c>
      <c r="G562">
        <v>412875</v>
      </c>
      <c r="H562">
        <v>0</v>
      </c>
      <c r="I562">
        <v>75</v>
      </c>
      <c r="J562">
        <v>412875</v>
      </c>
      <c r="K562">
        <v>0</v>
      </c>
      <c r="L562">
        <v>70</v>
      </c>
      <c r="M562">
        <f t="shared" si="68"/>
        <v>412875</v>
      </c>
      <c r="N562">
        <f t="shared" si="69"/>
        <v>412875</v>
      </c>
      <c r="O562">
        <f t="shared" si="70"/>
        <v>412875</v>
      </c>
      <c r="P562">
        <f t="shared" si="71"/>
        <v>412875</v>
      </c>
      <c r="Q562" t="str">
        <f t="shared" si="64"/>
        <v/>
      </c>
      <c r="R562" t="str">
        <f t="shared" si="65"/>
        <v/>
      </c>
      <c r="S562" t="str">
        <f t="shared" si="66"/>
        <v/>
      </c>
      <c r="T562" t="str">
        <f t="shared" si="67"/>
        <v/>
      </c>
    </row>
    <row r="563" spans="1:20">
      <c r="A563">
        <v>2147483647</v>
      </c>
      <c r="B563">
        <v>394926</v>
      </c>
      <c r="C563">
        <v>86</v>
      </c>
      <c r="D563">
        <v>401055</v>
      </c>
      <c r="E563">
        <v>0</v>
      </c>
      <c r="F563">
        <v>165</v>
      </c>
      <c r="G563">
        <v>401055</v>
      </c>
      <c r="H563">
        <v>0</v>
      </c>
      <c r="I563">
        <v>163</v>
      </c>
      <c r="J563">
        <v>401055</v>
      </c>
      <c r="K563">
        <v>0</v>
      </c>
      <c r="L563">
        <v>162</v>
      </c>
      <c r="M563">
        <f t="shared" si="68"/>
        <v>394926</v>
      </c>
      <c r="N563">
        <f t="shared" si="69"/>
        <v>401055</v>
      </c>
      <c r="O563">
        <f t="shared" si="70"/>
        <v>401055</v>
      </c>
      <c r="P563">
        <f t="shared" si="71"/>
        <v>401055</v>
      </c>
      <c r="Q563">
        <f t="shared" si="64"/>
        <v>1</v>
      </c>
      <c r="R563" t="str">
        <f t="shared" si="65"/>
        <v/>
      </c>
      <c r="S563" t="str">
        <f t="shared" si="66"/>
        <v/>
      </c>
      <c r="T563" t="str">
        <f t="shared" si="67"/>
        <v/>
      </c>
    </row>
    <row r="564" spans="1:20">
      <c r="A564">
        <v>2147483647</v>
      </c>
      <c r="B564">
        <v>387677</v>
      </c>
      <c r="C564">
        <v>44</v>
      </c>
      <c r="D564">
        <v>2147483647</v>
      </c>
      <c r="E564">
        <v>395364</v>
      </c>
      <c r="F564">
        <v>130</v>
      </c>
      <c r="G564">
        <v>2147483647</v>
      </c>
      <c r="H564">
        <v>396699</v>
      </c>
      <c r="I564">
        <v>220</v>
      </c>
      <c r="J564">
        <v>2147483647</v>
      </c>
      <c r="K564">
        <v>396699</v>
      </c>
      <c r="L564">
        <v>479</v>
      </c>
      <c r="M564">
        <f t="shared" si="68"/>
        <v>387677</v>
      </c>
      <c r="N564">
        <f t="shared" si="69"/>
        <v>395364</v>
      </c>
      <c r="O564">
        <f t="shared" si="70"/>
        <v>396699</v>
      </c>
      <c r="P564">
        <f t="shared" si="71"/>
        <v>396699</v>
      </c>
      <c r="Q564">
        <f t="shared" si="64"/>
        <v>1</v>
      </c>
      <c r="R564">
        <f t="shared" si="65"/>
        <v>1</v>
      </c>
      <c r="S564">
        <f t="shared" si="66"/>
        <v>1</v>
      </c>
      <c r="T564">
        <f t="shared" si="67"/>
        <v>1</v>
      </c>
    </row>
    <row r="565" spans="1:20">
      <c r="A565">
        <v>378663</v>
      </c>
      <c r="B565">
        <v>0</v>
      </c>
      <c r="C565">
        <v>68</v>
      </c>
      <c r="D565">
        <v>378663</v>
      </c>
      <c r="E565">
        <v>0</v>
      </c>
      <c r="F565">
        <v>67</v>
      </c>
      <c r="G565">
        <v>378663</v>
      </c>
      <c r="H565">
        <v>0</v>
      </c>
      <c r="I565">
        <v>73</v>
      </c>
      <c r="J565">
        <v>378663</v>
      </c>
      <c r="K565">
        <v>0</v>
      </c>
      <c r="L565">
        <v>73</v>
      </c>
      <c r="M565">
        <f t="shared" si="68"/>
        <v>378663</v>
      </c>
      <c r="N565">
        <f t="shared" si="69"/>
        <v>378663</v>
      </c>
      <c r="O565">
        <f t="shared" si="70"/>
        <v>378663</v>
      </c>
      <c r="P565">
        <f t="shared" si="71"/>
        <v>378663</v>
      </c>
      <c r="Q565" t="str">
        <f t="shared" si="64"/>
        <v/>
      </c>
      <c r="R565" t="str">
        <f t="shared" si="65"/>
        <v/>
      </c>
      <c r="S565" t="str">
        <f t="shared" si="66"/>
        <v/>
      </c>
      <c r="T565" t="str">
        <f t="shared" si="67"/>
        <v/>
      </c>
    </row>
    <row r="566" spans="1:20">
      <c r="A566">
        <v>2147483647</v>
      </c>
      <c r="B566">
        <v>412619</v>
      </c>
      <c r="C566">
        <v>75</v>
      </c>
      <c r="D566">
        <v>2147483647</v>
      </c>
      <c r="E566">
        <v>413338</v>
      </c>
      <c r="F566">
        <v>90</v>
      </c>
      <c r="G566">
        <v>2147483647</v>
      </c>
      <c r="H566">
        <v>413965</v>
      </c>
      <c r="I566">
        <v>173</v>
      </c>
      <c r="J566">
        <v>2147483647</v>
      </c>
      <c r="K566">
        <v>413965</v>
      </c>
      <c r="L566">
        <v>433</v>
      </c>
      <c r="M566">
        <f t="shared" si="68"/>
        <v>412619</v>
      </c>
      <c r="N566">
        <f t="shared" si="69"/>
        <v>413338</v>
      </c>
      <c r="O566">
        <f t="shared" si="70"/>
        <v>413965</v>
      </c>
      <c r="P566">
        <f t="shared" si="71"/>
        <v>413965</v>
      </c>
      <c r="Q566">
        <f t="shared" si="64"/>
        <v>1</v>
      </c>
      <c r="R566">
        <f t="shared" si="65"/>
        <v>1</v>
      </c>
      <c r="S566">
        <f t="shared" si="66"/>
        <v>1</v>
      </c>
      <c r="T566">
        <f t="shared" si="67"/>
        <v>1</v>
      </c>
    </row>
    <row r="567" spans="1:20">
      <c r="A567">
        <v>2147483647</v>
      </c>
      <c r="B567">
        <v>375116</v>
      </c>
      <c r="C567">
        <v>63</v>
      </c>
      <c r="D567">
        <v>378653</v>
      </c>
      <c r="E567">
        <v>0</v>
      </c>
      <c r="F567">
        <v>124</v>
      </c>
      <c r="G567">
        <v>378653</v>
      </c>
      <c r="H567">
        <v>0</v>
      </c>
      <c r="I567">
        <v>126</v>
      </c>
      <c r="J567">
        <v>378653</v>
      </c>
      <c r="K567">
        <v>0</v>
      </c>
      <c r="L567">
        <v>125</v>
      </c>
      <c r="M567">
        <f t="shared" si="68"/>
        <v>375116</v>
      </c>
      <c r="N567">
        <f t="shared" si="69"/>
        <v>378653</v>
      </c>
      <c r="O567">
        <f t="shared" si="70"/>
        <v>378653</v>
      </c>
      <c r="P567">
        <f t="shared" si="71"/>
        <v>378653</v>
      </c>
      <c r="Q567">
        <f t="shared" si="64"/>
        <v>1</v>
      </c>
      <c r="R567" t="str">
        <f t="shared" si="65"/>
        <v/>
      </c>
      <c r="S567" t="str">
        <f t="shared" si="66"/>
        <v/>
      </c>
      <c r="T567" t="str">
        <f t="shared" si="67"/>
        <v/>
      </c>
    </row>
    <row r="568" spans="1:20">
      <c r="A568">
        <v>2147483647</v>
      </c>
      <c r="B568">
        <v>343658</v>
      </c>
      <c r="C568">
        <v>67</v>
      </c>
      <c r="D568">
        <v>343658</v>
      </c>
      <c r="E568">
        <v>0</v>
      </c>
      <c r="F568">
        <v>69</v>
      </c>
      <c r="G568">
        <v>343658</v>
      </c>
      <c r="H568">
        <v>0</v>
      </c>
      <c r="I568">
        <v>72</v>
      </c>
      <c r="J568">
        <v>343658</v>
      </c>
      <c r="K568">
        <v>0</v>
      </c>
      <c r="L568">
        <v>74</v>
      </c>
      <c r="M568">
        <f t="shared" si="68"/>
        <v>343658</v>
      </c>
      <c r="N568">
        <f t="shared" si="69"/>
        <v>343658</v>
      </c>
      <c r="O568">
        <f t="shared" si="70"/>
        <v>343658</v>
      </c>
      <c r="P568">
        <f t="shared" si="71"/>
        <v>343658</v>
      </c>
      <c r="Q568">
        <f t="shared" si="64"/>
        <v>1</v>
      </c>
      <c r="R568" t="str">
        <f t="shared" si="65"/>
        <v/>
      </c>
      <c r="S568" t="str">
        <f t="shared" si="66"/>
        <v/>
      </c>
      <c r="T568" t="str">
        <f t="shared" si="67"/>
        <v/>
      </c>
    </row>
    <row r="569" spans="1:20">
      <c r="A569">
        <v>2147483647</v>
      </c>
      <c r="B569">
        <v>362396</v>
      </c>
      <c r="C569">
        <v>156</v>
      </c>
      <c r="D569">
        <v>2147483647</v>
      </c>
      <c r="E569">
        <v>374561</v>
      </c>
      <c r="F569">
        <v>354</v>
      </c>
      <c r="G569">
        <v>374562</v>
      </c>
      <c r="H569">
        <v>0</v>
      </c>
      <c r="I569">
        <v>359</v>
      </c>
      <c r="J569">
        <v>374562</v>
      </c>
      <c r="K569">
        <v>0</v>
      </c>
      <c r="L569">
        <v>358</v>
      </c>
      <c r="M569">
        <f t="shared" si="68"/>
        <v>362396</v>
      </c>
      <c r="N569">
        <f t="shared" si="69"/>
        <v>374561</v>
      </c>
      <c r="O569">
        <f t="shared" si="70"/>
        <v>374562</v>
      </c>
      <c r="P569">
        <f t="shared" si="71"/>
        <v>374562</v>
      </c>
      <c r="Q569">
        <f t="shared" si="64"/>
        <v>1</v>
      </c>
      <c r="R569">
        <f t="shared" si="65"/>
        <v>1</v>
      </c>
      <c r="S569" t="str">
        <f t="shared" si="66"/>
        <v/>
      </c>
      <c r="T569" t="str">
        <f t="shared" si="67"/>
        <v/>
      </c>
    </row>
    <row r="570" spans="1:20">
      <c r="A570">
        <v>2147483647</v>
      </c>
      <c r="B570">
        <v>447232</v>
      </c>
      <c r="C570">
        <v>87</v>
      </c>
      <c r="D570">
        <v>449340</v>
      </c>
      <c r="E570">
        <v>0</v>
      </c>
      <c r="F570">
        <v>127</v>
      </c>
      <c r="G570">
        <v>449340</v>
      </c>
      <c r="H570">
        <v>0</v>
      </c>
      <c r="I570">
        <v>128</v>
      </c>
      <c r="J570">
        <v>449340</v>
      </c>
      <c r="K570">
        <v>0</v>
      </c>
      <c r="L570">
        <v>126</v>
      </c>
      <c r="M570">
        <f t="shared" si="68"/>
        <v>447232</v>
      </c>
      <c r="N570">
        <f t="shared" si="69"/>
        <v>449340</v>
      </c>
      <c r="O570">
        <f t="shared" si="70"/>
        <v>449340</v>
      </c>
      <c r="P570">
        <f t="shared" si="71"/>
        <v>449340</v>
      </c>
      <c r="Q570">
        <f t="shared" si="64"/>
        <v>1</v>
      </c>
      <c r="R570" t="str">
        <f t="shared" si="65"/>
        <v/>
      </c>
      <c r="S570" t="str">
        <f t="shared" si="66"/>
        <v/>
      </c>
      <c r="T570" t="str">
        <f t="shared" si="67"/>
        <v/>
      </c>
    </row>
    <row r="571" spans="1:20">
      <c r="A571">
        <v>2147483647</v>
      </c>
      <c r="B571">
        <v>410672</v>
      </c>
      <c r="C571">
        <v>86</v>
      </c>
      <c r="D571">
        <v>2147483647</v>
      </c>
      <c r="E571">
        <v>415458</v>
      </c>
      <c r="F571">
        <v>170</v>
      </c>
      <c r="G571">
        <v>2147483647</v>
      </c>
      <c r="H571">
        <v>416334</v>
      </c>
      <c r="I571">
        <v>243</v>
      </c>
      <c r="J571">
        <v>2147483647</v>
      </c>
      <c r="K571">
        <v>416334</v>
      </c>
      <c r="L571">
        <v>495</v>
      </c>
      <c r="M571">
        <f t="shared" si="68"/>
        <v>410672</v>
      </c>
      <c r="N571">
        <f t="shared" si="69"/>
        <v>415458</v>
      </c>
      <c r="O571">
        <f t="shared" si="70"/>
        <v>416334</v>
      </c>
      <c r="P571">
        <f t="shared" si="71"/>
        <v>416334</v>
      </c>
      <c r="Q571">
        <f t="shared" si="64"/>
        <v>1</v>
      </c>
      <c r="R571">
        <f t="shared" si="65"/>
        <v>1</v>
      </c>
      <c r="S571">
        <f t="shared" si="66"/>
        <v>1</v>
      </c>
      <c r="T571">
        <f t="shared" si="67"/>
        <v>1</v>
      </c>
    </row>
    <row r="572" spans="1:20">
      <c r="A572">
        <v>2147483647</v>
      </c>
      <c r="B572">
        <v>389456</v>
      </c>
      <c r="C572">
        <v>64</v>
      </c>
      <c r="D572">
        <v>2147483647</v>
      </c>
      <c r="E572">
        <v>389456</v>
      </c>
      <c r="F572">
        <v>65</v>
      </c>
      <c r="G572">
        <v>2147483647</v>
      </c>
      <c r="H572">
        <v>389456</v>
      </c>
      <c r="I572">
        <v>66</v>
      </c>
      <c r="J572">
        <v>2147483647</v>
      </c>
      <c r="K572">
        <v>389456</v>
      </c>
      <c r="L572">
        <v>325</v>
      </c>
      <c r="M572">
        <f t="shared" si="68"/>
        <v>389456</v>
      </c>
      <c r="N572">
        <f t="shared" si="69"/>
        <v>389456</v>
      </c>
      <c r="O572">
        <f t="shared" si="70"/>
        <v>389456</v>
      </c>
      <c r="P572">
        <f t="shared" si="71"/>
        <v>389456</v>
      </c>
      <c r="Q572">
        <f t="shared" si="64"/>
        <v>1</v>
      </c>
      <c r="R572">
        <f t="shared" si="65"/>
        <v>1</v>
      </c>
      <c r="S572">
        <f t="shared" si="66"/>
        <v>1</v>
      </c>
      <c r="T572">
        <f t="shared" si="67"/>
        <v>1</v>
      </c>
    </row>
    <row r="573" spans="1:20">
      <c r="A573">
        <v>314375</v>
      </c>
      <c r="B573">
        <v>0</v>
      </c>
      <c r="C573">
        <v>24</v>
      </c>
      <c r="D573">
        <v>314375</v>
      </c>
      <c r="E573">
        <v>0</v>
      </c>
      <c r="F573">
        <v>22</v>
      </c>
      <c r="G573">
        <v>314375</v>
      </c>
      <c r="H573">
        <v>0</v>
      </c>
      <c r="I573">
        <v>23</v>
      </c>
      <c r="J573">
        <v>314375</v>
      </c>
      <c r="K573">
        <v>0</v>
      </c>
      <c r="L573">
        <v>23</v>
      </c>
      <c r="M573">
        <f t="shared" si="68"/>
        <v>314375</v>
      </c>
      <c r="N573">
        <f t="shared" si="69"/>
        <v>314375</v>
      </c>
      <c r="O573">
        <f t="shared" si="70"/>
        <v>314375</v>
      </c>
      <c r="P573">
        <f t="shared" si="71"/>
        <v>314375</v>
      </c>
      <c r="Q573" t="str">
        <f t="shared" si="64"/>
        <v/>
      </c>
      <c r="R573" t="str">
        <f t="shared" si="65"/>
        <v/>
      </c>
      <c r="S573" t="str">
        <f t="shared" si="66"/>
        <v/>
      </c>
      <c r="T573" t="str">
        <f t="shared" si="67"/>
        <v/>
      </c>
    </row>
    <row r="574" spans="1:20">
      <c r="A574">
        <v>2147483647</v>
      </c>
      <c r="B574">
        <v>396623</v>
      </c>
      <c r="C574">
        <v>83</v>
      </c>
      <c r="D574">
        <v>396717</v>
      </c>
      <c r="E574">
        <v>0</v>
      </c>
      <c r="F574">
        <v>87</v>
      </c>
      <c r="G574">
        <v>396717</v>
      </c>
      <c r="H574">
        <v>0</v>
      </c>
      <c r="I574">
        <v>81</v>
      </c>
      <c r="J574">
        <v>396717</v>
      </c>
      <c r="K574">
        <v>0</v>
      </c>
      <c r="L574">
        <v>85</v>
      </c>
      <c r="M574">
        <f t="shared" si="68"/>
        <v>396623</v>
      </c>
      <c r="N574">
        <f t="shared" si="69"/>
        <v>396717</v>
      </c>
      <c r="O574">
        <f t="shared" si="70"/>
        <v>396717</v>
      </c>
      <c r="P574">
        <f t="shared" si="71"/>
        <v>396717</v>
      </c>
      <c r="Q574">
        <f t="shared" si="64"/>
        <v>1</v>
      </c>
      <c r="R574" t="str">
        <f t="shared" si="65"/>
        <v/>
      </c>
      <c r="S574" t="str">
        <f t="shared" si="66"/>
        <v/>
      </c>
      <c r="T574" t="str">
        <f t="shared" si="67"/>
        <v/>
      </c>
    </row>
    <row r="575" spans="1:20">
      <c r="A575">
        <v>2147483647</v>
      </c>
      <c r="B575">
        <v>395386</v>
      </c>
      <c r="C575">
        <v>101</v>
      </c>
      <c r="D575">
        <v>2147483647</v>
      </c>
      <c r="E575">
        <v>395386</v>
      </c>
      <c r="F575">
        <v>103</v>
      </c>
      <c r="G575">
        <v>2147483647</v>
      </c>
      <c r="H575">
        <v>395386</v>
      </c>
      <c r="I575">
        <v>103</v>
      </c>
      <c r="J575">
        <v>2147483647</v>
      </c>
      <c r="K575">
        <v>395386</v>
      </c>
      <c r="L575">
        <v>357</v>
      </c>
      <c r="M575">
        <f t="shared" si="68"/>
        <v>395386</v>
      </c>
      <c r="N575">
        <f t="shared" si="69"/>
        <v>395386</v>
      </c>
      <c r="O575">
        <f t="shared" si="70"/>
        <v>395386</v>
      </c>
      <c r="P575">
        <f t="shared" si="71"/>
        <v>395386</v>
      </c>
      <c r="Q575">
        <f t="shared" si="64"/>
        <v>1</v>
      </c>
      <c r="R575">
        <f t="shared" si="65"/>
        <v>1</v>
      </c>
      <c r="S575">
        <f t="shared" si="66"/>
        <v>1</v>
      </c>
      <c r="T575">
        <f t="shared" si="67"/>
        <v>1</v>
      </c>
    </row>
    <row r="576" spans="1:20">
      <c r="A576">
        <v>2147483647</v>
      </c>
      <c r="B576">
        <v>440611</v>
      </c>
      <c r="C576">
        <v>103</v>
      </c>
      <c r="D576">
        <v>440644</v>
      </c>
      <c r="E576">
        <v>0</v>
      </c>
      <c r="F576">
        <v>106</v>
      </c>
      <c r="G576">
        <v>440644</v>
      </c>
      <c r="H576">
        <v>0</v>
      </c>
      <c r="I576">
        <v>106</v>
      </c>
      <c r="J576">
        <v>440644</v>
      </c>
      <c r="K576">
        <v>0</v>
      </c>
      <c r="L576">
        <v>104</v>
      </c>
      <c r="M576">
        <f t="shared" si="68"/>
        <v>440611</v>
      </c>
      <c r="N576">
        <f t="shared" si="69"/>
        <v>440644</v>
      </c>
      <c r="O576">
        <f t="shared" si="70"/>
        <v>440644</v>
      </c>
      <c r="P576">
        <f t="shared" si="71"/>
        <v>440644</v>
      </c>
      <c r="Q576">
        <f t="shared" si="64"/>
        <v>1</v>
      </c>
      <c r="R576" t="str">
        <f t="shared" si="65"/>
        <v/>
      </c>
      <c r="S576" t="str">
        <f t="shared" si="66"/>
        <v/>
      </c>
      <c r="T576" t="str">
        <f t="shared" si="67"/>
        <v/>
      </c>
    </row>
    <row r="577" spans="1:20">
      <c r="A577">
        <v>2147483647</v>
      </c>
      <c r="B577">
        <v>376876</v>
      </c>
      <c r="C577">
        <v>67</v>
      </c>
      <c r="D577">
        <v>2147483647</v>
      </c>
      <c r="E577">
        <v>377835</v>
      </c>
      <c r="F577">
        <v>101</v>
      </c>
      <c r="G577">
        <v>2147483647</v>
      </c>
      <c r="H577">
        <v>377835</v>
      </c>
      <c r="I577">
        <v>103</v>
      </c>
      <c r="J577">
        <v>2147483647</v>
      </c>
      <c r="K577">
        <v>377835</v>
      </c>
      <c r="L577">
        <v>363</v>
      </c>
      <c r="M577">
        <f t="shared" si="68"/>
        <v>376876</v>
      </c>
      <c r="N577">
        <f t="shared" si="69"/>
        <v>377835</v>
      </c>
      <c r="O577">
        <f t="shared" si="70"/>
        <v>377835</v>
      </c>
      <c r="P577">
        <f t="shared" si="71"/>
        <v>377835</v>
      </c>
      <c r="Q577">
        <f t="shared" si="64"/>
        <v>1</v>
      </c>
      <c r="R577">
        <f t="shared" si="65"/>
        <v>1</v>
      </c>
      <c r="S577">
        <f t="shared" si="66"/>
        <v>1</v>
      </c>
      <c r="T577">
        <f t="shared" si="67"/>
        <v>1</v>
      </c>
    </row>
    <row r="578" spans="1:20">
      <c r="A578">
        <v>2147483647</v>
      </c>
      <c r="B578">
        <v>381229</v>
      </c>
      <c r="C578">
        <v>72</v>
      </c>
      <c r="D578">
        <v>2147483647</v>
      </c>
      <c r="E578">
        <v>381229</v>
      </c>
      <c r="F578">
        <v>72</v>
      </c>
      <c r="G578">
        <v>2147483647</v>
      </c>
      <c r="H578">
        <v>381229</v>
      </c>
      <c r="I578">
        <v>76</v>
      </c>
      <c r="J578">
        <v>2147483647</v>
      </c>
      <c r="K578">
        <v>381229</v>
      </c>
      <c r="L578">
        <v>335</v>
      </c>
      <c r="M578">
        <f t="shared" si="68"/>
        <v>381229</v>
      </c>
      <c r="N578">
        <f t="shared" si="69"/>
        <v>381229</v>
      </c>
      <c r="O578">
        <f t="shared" si="70"/>
        <v>381229</v>
      </c>
      <c r="P578">
        <f t="shared" si="71"/>
        <v>381229</v>
      </c>
      <c r="Q578">
        <f t="shared" ref="Q578:Q641" si="72">IF(B578=0,"",1)</f>
        <v>1</v>
      </c>
      <c r="R578">
        <f t="shared" ref="R578:R641" si="73">IF(E578=0,"",1)</f>
        <v>1</v>
      </c>
      <c r="S578">
        <f t="shared" ref="S578:S641" si="74">IF(H578=0,"",1)</f>
        <v>1</v>
      </c>
      <c r="T578">
        <f t="shared" ref="T578:T641" si="75">IF(K578=0,"",1)</f>
        <v>1</v>
      </c>
    </row>
    <row r="579" spans="1:20">
      <c r="A579">
        <v>2147483647</v>
      </c>
      <c r="B579">
        <v>378273</v>
      </c>
      <c r="C579">
        <v>150</v>
      </c>
      <c r="D579">
        <v>2147483647</v>
      </c>
      <c r="E579">
        <v>378273</v>
      </c>
      <c r="F579">
        <v>158</v>
      </c>
      <c r="G579">
        <v>2147483647</v>
      </c>
      <c r="H579">
        <v>378273</v>
      </c>
      <c r="I579">
        <v>152</v>
      </c>
      <c r="J579">
        <v>2147483647</v>
      </c>
      <c r="K579">
        <v>378273</v>
      </c>
      <c r="L579">
        <v>408</v>
      </c>
      <c r="M579">
        <f t="shared" ref="M579:M642" si="76">IF(B579=0,A579,B579)</f>
        <v>378273</v>
      </c>
      <c r="N579">
        <f t="shared" ref="N579:N642" si="77">IF(E579=0,D579,E579)</f>
        <v>378273</v>
      </c>
      <c r="O579">
        <f t="shared" ref="O579:O642" si="78">IF(H579=0,G579,H579)</f>
        <v>378273</v>
      </c>
      <c r="P579">
        <f t="shared" ref="P579:P642" si="79">IF(K579=0,J579,K579)</f>
        <v>378273</v>
      </c>
      <c r="Q579">
        <f t="shared" si="72"/>
        <v>1</v>
      </c>
      <c r="R579">
        <f t="shared" si="73"/>
        <v>1</v>
      </c>
      <c r="S579">
        <f t="shared" si="74"/>
        <v>1</v>
      </c>
      <c r="T579">
        <f t="shared" si="75"/>
        <v>1</v>
      </c>
    </row>
    <row r="580" spans="1:20">
      <c r="A580">
        <v>2147483647</v>
      </c>
      <c r="B580">
        <v>387725</v>
      </c>
      <c r="C580">
        <v>86</v>
      </c>
      <c r="D580">
        <v>388096</v>
      </c>
      <c r="E580">
        <v>0</v>
      </c>
      <c r="F580">
        <v>100</v>
      </c>
      <c r="G580">
        <v>388096</v>
      </c>
      <c r="H580">
        <v>0</v>
      </c>
      <c r="I580">
        <v>99</v>
      </c>
      <c r="J580">
        <v>388096</v>
      </c>
      <c r="K580">
        <v>0</v>
      </c>
      <c r="L580">
        <v>99</v>
      </c>
      <c r="M580">
        <f t="shared" si="76"/>
        <v>387725</v>
      </c>
      <c r="N580">
        <f t="shared" si="77"/>
        <v>388096</v>
      </c>
      <c r="O580">
        <f t="shared" si="78"/>
        <v>388096</v>
      </c>
      <c r="P580">
        <f t="shared" si="79"/>
        <v>388096</v>
      </c>
      <c r="Q580">
        <f t="shared" si="72"/>
        <v>1</v>
      </c>
      <c r="R580" t="str">
        <f t="shared" si="73"/>
        <v/>
      </c>
      <c r="S580" t="str">
        <f t="shared" si="74"/>
        <v/>
      </c>
      <c r="T580" t="str">
        <f t="shared" si="75"/>
        <v/>
      </c>
    </row>
    <row r="581" spans="1:20">
      <c r="A581">
        <v>2147483647</v>
      </c>
      <c r="B581">
        <v>401007</v>
      </c>
      <c r="C581">
        <v>135</v>
      </c>
      <c r="D581">
        <v>2147483647</v>
      </c>
      <c r="E581">
        <v>401007</v>
      </c>
      <c r="F581">
        <v>126</v>
      </c>
      <c r="G581">
        <v>2147483647</v>
      </c>
      <c r="H581">
        <v>401007</v>
      </c>
      <c r="I581">
        <v>122</v>
      </c>
      <c r="J581">
        <v>2147483647</v>
      </c>
      <c r="K581">
        <v>401007</v>
      </c>
      <c r="L581">
        <v>396</v>
      </c>
      <c r="M581">
        <f t="shared" si="76"/>
        <v>401007</v>
      </c>
      <c r="N581">
        <f t="shared" si="77"/>
        <v>401007</v>
      </c>
      <c r="O581">
        <f t="shared" si="78"/>
        <v>401007</v>
      </c>
      <c r="P581">
        <f t="shared" si="79"/>
        <v>401007</v>
      </c>
      <c r="Q581">
        <f t="shared" si="72"/>
        <v>1</v>
      </c>
      <c r="R581">
        <f t="shared" si="73"/>
        <v>1</v>
      </c>
      <c r="S581">
        <f t="shared" si="74"/>
        <v>1</v>
      </c>
      <c r="T581">
        <f t="shared" si="75"/>
        <v>1</v>
      </c>
    </row>
    <row r="582" spans="1:20">
      <c r="A582">
        <v>377562</v>
      </c>
      <c r="B582">
        <v>0</v>
      </c>
      <c r="C582">
        <v>41</v>
      </c>
      <c r="D582">
        <v>377562</v>
      </c>
      <c r="E582">
        <v>0</v>
      </c>
      <c r="F582">
        <v>41</v>
      </c>
      <c r="G582">
        <v>377562</v>
      </c>
      <c r="H582">
        <v>0</v>
      </c>
      <c r="I582">
        <v>41</v>
      </c>
      <c r="J582">
        <v>377562</v>
      </c>
      <c r="K582">
        <v>0</v>
      </c>
      <c r="L582">
        <v>45</v>
      </c>
      <c r="M582">
        <f t="shared" si="76"/>
        <v>377562</v>
      </c>
      <c r="N582">
        <f t="shared" si="77"/>
        <v>377562</v>
      </c>
      <c r="O582">
        <f t="shared" si="78"/>
        <v>377562</v>
      </c>
      <c r="P582">
        <f t="shared" si="79"/>
        <v>377562</v>
      </c>
      <c r="Q582" t="str">
        <f t="shared" si="72"/>
        <v/>
      </c>
      <c r="R582" t="str">
        <f t="shared" si="73"/>
        <v/>
      </c>
      <c r="S582" t="str">
        <f t="shared" si="74"/>
        <v/>
      </c>
      <c r="T582" t="str">
        <f t="shared" si="75"/>
        <v/>
      </c>
    </row>
    <row r="583" spans="1:20">
      <c r="A583">
        <v>2147483647</v>
      </c>
      <c r="B583">
        <v>360576</v>
      </c>
      <c r="C583">
        <v>120</v>
      </c>
      <c r="D583">
        <v>2147483647</v>
      </c>
      <c r="E583">
        <v>377636</v>
      </c>
      <c r="F583">
        <v>443</v>
      </c>
      <c r="G583">
        <v>2147483647</v>
      </c>
      <c r="H583">
        <v>377746</v>
      </c>
      <c r="I583">
        <v>454</v>
      </c>
      <c r="J583">
        <v>2147483647</v>
      </c>
      <c r="K583">
        <v>377746</v>
      </c>
      <c r="L583">
        <v>720</v>
      </c>
      <c r="M583">
        <f t="shared" si="76"/>
        <v>360576</v>
      </c>
      <c r="N583">
        <f t="shared" si="77"/>
        <v>377636</v>
      </c>
      <c r="O583">
        <f t="shared" si="78"/>
        <v>377746</v>
      </c>
      <c r="P583">
        <f t="shared" si="79"/>
        <v>377746</v>
      </c>
      <c r="Q583">
        <f t="shared" si="72"/>
        <v>1</v>
      </c>
      <c r="R583">
        <f t="shared" si="73"/>
        <v>1</v>
      </c>
      <c r="S583">
        <f t="shared" si="74"/>
        <v>1</v>
      </c>
      <c r="T583">
        <f t="shared" si="75"/>
        <v>1</v>
      </c>
    </row>
    <row r="584" spans="1:20">
      <c r="A584">
        <v>372226</v>
      </c>
      <c r="B584">
        <v>0</v>
      </c>
      <c r="C584">
        <v>100</v>
      </c>
      <c r="D584">
        <v>372226</v>
      </c>
      <c r="E584">
        <v>0</v>
      </c>
      <c r="F584">
        <v>99</v>
      </c>
      <c r="G584">
        <v>372226</v>
      </c>
      <c r="H584">
        <v>0</v>
      </c>
      <c r="I584">
        <v>103</v>
      </c>
      <c r="J584">
        <v>372226</v>
      </c>
      <c r="K584">
        <v>0</v>
      </c>
      <c r="L584">
        <v>101</v>
      </c>
      <c r="M584">
        <f t="shared" si="76"/>
        <v>372226</v>
      </c>
      <c r="N584">
        <f t="shared" si="77"/>
        <v>372226</v>
      </c>
      <c r="O584">
        <f t="shared" si="78"/>
        <v>372226</v>
      </c>
      <c r="P584">
        <f t="shared" si="79"/>
        <v>372226</v>
      </c>
      <c r="Q584" t="str">
        <f t="shared" si="72"/>
        <v/>
      </c>
      <c r="R584" t="str">
        <f t="shared" si="73"/>
        <v/>
      </c>
      <c r="S584" t="str">
        <f t="shared" si="74"/>
        <v/>
      </c>
      <c r="T584" t="str">
        <f t="shared" si="75"/>
        <v/>
      </c>
    </row>
    <row r="585" spans="1:20">
      <c r="A585">
        <v>2147483647</v>
      </c>
      <c r="B585">
        <v>434528</v>
      </c>
      <c r="C585">
        <v>78</v>
      </c>
      <c r="D585">
        <v>436657</v>
      </c>
      <c r="E585">
        <v>0</v>
      </c>
      <c r="F585">
        <v>110</v>
      </c>
      <c r="G585">
        <v>436657</v>
      </c>
      <c r="H585">
        <v>0</v>
      </c>
      <c r="I585">
        <v>117</v>
      </c>
      <c r="J585">
        <v>436657</v>
      </c>
      <c r="K585">
        <v>0</v>
      </c>
      <c r="L585">
        <v>113</v>
      </c>
      <c r="M585">
        <f t="shared" si="76"/>
        <v>434528</v>
      </c>
      <c r="N585">
        <f t="shared" si="77"/>
        <v>436657</v>
      </c>
      <c r="O585">
        <f t="shared" si="78"/>
        <v>436657</v>
      </c>
      <c r="P585">
        <f t="shared" si="79"/>
        <v>436657</v>
      </c>
      <c r="Q585">
        <f t="shared" si="72"/>
        <v>1</v>
      </c>
      <c r="R585" t="str">
        <f t="shared" si="73"/>
        <v/>
      </c>
      <c r="S585" t="str">
        <f t="shared" si="74"/>
        <v/>
      </c>
      <c r="T585" t="str">
        <f t="shared" si="75"/>
        <v/>
      </c>
    </row>
    <row r="586" spans="1:20">
      <c r="A586">
        <v>2147483647</v>
      </c>
      <c r="B586">
        <v>425623</v>
      </c>
      <c r="C586">
        <v>149</v>
      </c>
      <c r="D586">
        <v>2147483647</v>
      </c>
      <c r="E586">
        <v>436812</v>
      </c>
      <c r="F586">
        <v>342</v>
      </c>
      <c r="G586">
        <v>436813</v>
      </c>
      <c r="H586">
        <v>0</v>
      </c>
      <c r="I586">
        <v>340</v>
      </c>
      <c r="J586">
        <v>436813</v>
      </c>
      <c r="K586">
        <v>0</v>
      </c>
      <c r="L586">
        <v>340</v>
      </c>
      <c r="M586">
        <f t="shared" si="76"/>
        <v>425623</v>
      </c>
      <c r="N586">
        <f t="shared" si="77"/>
        <v>436812</v>
      </c>
      <c r="O586">
        <f t="shared" si="78"/>
        <v>436813</v>
      </c>
      <c r="P586">
        <f t="shared" si="79"/>
        <v>436813</v>
      </c>
      <c r="Q586">
        <f t="shared" si="72"/>
        <v>1</v>
      </c>
      <c r="R586">
        <f t="shared" si="73"/>
        <v>1</v>
      </c>
      <c r="S586" t="str">
        <f t="shared" si="74"/>
        <v/>
      </c>
      <c r="T586" t="str">
        <f t="shared" si="75"/>
        <v/>
      </c>
    </row>
    <row r="587" spans="1:20">
      <c r="A587">
        <v>391768</v>
      </c>
      <c r="B587">
        <v>0</v>
      </c>
      <c r="C587">
        <v>84</v>
      </c>
      <c r="D587">
        <v>391768</v>
      </c>
      <c r="E587">
        <v>0</v>
      </c>
      <c r="F587">
        <v>95</v>
      </c>
      <c r="G587">
        <v>391768</v>
      </c>
      <c r="H587">
        <v>0</v>
      </c>
      <c r="I587">
        <v>86</v>
      </c>
      <c r="J587">
        <v>391768</v>
      </c>
      <c r="K587">
        <v>0</v>
      </c>
      <c r="L587">
        <v>90</v>
      </c>
      <c r="M587">
        <f t="shared" si="76"/>
        <v>391768</v>
      </c>
      <c r="N587">
        <f t="shared" si="77"/>
        <v>391768</v>
      </c>
      <c r="O587">
        <f t="shared" si="78"/>
        <v>391768</v>
      </c>
      <c r="P587">
        <f t="shared" si="79"/>
        <v>391768</v>
      </c>
      <c r="Q587" t="str">
        <f t="shared" si="72"/>
        <v/>
      </c>
      <c r="R587" t="str">
        <f t="shared" si="73"/>
        <v/>
      </c>
      <c r="S587" t="str">
        <f t="shared" si="74"/>
        <v/>
      </c>
      <c r="T587" t="str">
        <f t="shared" si="75"/>
        <v/>
      </c>
    </row>
    <row r="588" spans="1:20">
      <c r="A588">
        <v>354933</v>
      </c>
      <c r="B588">
        <v>0</v>
      </c>
      <c r="C588">
        <v>78</v>
      </c>
      <c r="D588">
        <v>354933</v>
      </c>
      <c r="E588">
        <v>0</v>
      </c>
      <c r="F588">
        <v>76</v>
      </c>
      <c r="G588">
        <v>354933</v>
      </c>
      <c r="H588">
        <v>0</v>
      </c>
      <c r="I588">
        <v>80</v>
      </c>
      <c r="J588">
        <v>354933</v>
      </c>
      <c r="K588">
        <v>0</v>
      </c>
      <c r="L588">
        <v>84</v>
      </c>
      <c r="M588">
        <f t="shared" si="76"/>
        <v>354933</v>
      </c>
      <c r="N588">
        <f t="shared" si="77"/>
        <v>354933</v>
      </c>
      <c r="O588">
        <f t="shared" si="78"/>
        <v>354933</v>
      </c>
      <c r="P588">
        <f t="shared" si="79"/>
        <v>354933</v>
      </c>
      <c r="Q588" t="str">
        <f t="shared" si="72"/>
        <v/>
      </c>
      <c r="R588" t="str">
        <f t="shared" si="73"/>
        <v/>
      </c>
      <c r="S588" t="str">
        <f t="shared" si="74"/>
        <v/>
      </c>
      <c r="T588" t="str">
        <f t="shared" si="75"/>
        <v/>
      </c>
    </row>
    <row r="589" spans="1:20">
      <c r="A589">
        <v>2147483647</v>
      </c>
      <c r="B589">
        <v>370096</v>
      </c>
      <c r="C589">
        <v>65</v>
      </c>
      <c r="D589">
        <v>2147483647</v>
      </c>
      <c r="E589">
        <v>370096</v>
      </c>
      <c r="F589">
        <v>63</v>
      </c>
      <c r="G589">
        <v>2147483647</v>
      </c>
      <c r="H589">
        <v>370096</v>
      </c>
      <c r="I589">
        <v>66</v>
      </c>
      <c r="J589">
        <v>2147483647</v>
      </c>
      <c r="K589">
        <v>370096</v>
      </c>
      <c r="L589">
        <v>330</v>
      </c>
      <c r="M589">
        <f t="shared" si="76"/>
        <v>370096</v>
      </c>
      <c r="N589">
        <f t="shared" si="77"/>
        <v>370096</v>
      </c>
      <c r="O589">
        <f t="shared" si="78"/>
        <v>370096</v>
      </c>
      <c r="P589">
        <f t="shared" si="79"/>
        <v>370096</v>
      </c>
      <c r="Q589">
        <f t="shared" si="72"/>
        <v>1</v>
      </c>
      <c r="R589">
        <f t="shared" si="73"/>
        <v>1</v>
      </c>
      <c r="S589">
        <f t="shared" si="74"/>
        <v>1</v>
      </c>
      <c r="T589">
        <f t="shared" si="75"/>
        <v>1</v>
      </c>
    </row>
    <row r="590" spans="1:20">
      <c r="A590">
        <v>2147483647</v>
      </c>
      <c r="B590">
        <v>354290</v>
      </c>
      <c r="C590">
        <v>158</v>
      </c>
      <c r="D590">
        <v>2147483647</v>
      </c>
      <c r="E590">
        <v>356508</v>
      </c>
      <c r="F590">
        <v>204</v>
      </c>
      <c r="G590">
        <v>357158</v>
      </c>
      <c r="H590">
        <v>0</v>
      </c>
      <c r="I590">
        <v>245</v>
      </c>
      <c r="J590">
        <v>357158</v>
      </c>
      <c r="K590">
        <v>0</v>
      </c>
      <c r="L590">
        <v>244</v>
      </c>
      <c r="M590">
        <f t="shared" si="76"/>
        <v>354290</v>
      </c>
      <c r="N590">
        <f t="shared" si="77"/>
        <v>356508</v>
      </c>
      <c r="O590">
        <f t="shared" si="78"/>
        <v>357158</v>
      </c>
      <c r="P590">
        <f t="shared" si="79"/>
        <v>357158</v>
      </c>
      <c r="Q590">
        <f t="shared" si="72"/>
        <v>1</v>
      </c>
      <c r="R590">
        <f t="shared" si="73"/>
        <v>1</v>
      </c>
      <c r="S590" t="str">
        <f t="shared" si="74"/>
        <v/>
      </c>
      <c r="T590" t="str">
        <f t="shared" si="75"/>
        <v/>
      </c>
    </row>
    <row r="591" spans="1:20">
      <c r="A591">
        <v>2147483647</v>
      </c>
      <c r="B591">
        <v>419190</v>
      </c>
      <c r="C591">
        <v>84</v>
      </c>
      <c r="D591">
        <v>2147483647</v>
      </c>
      <c r="E591">
        <v>421530</v>
      </c>
      <c r="F591">
        <v>151</v>
      </c>
      <c r="G591">
        <v>2147483647</v>
      </c>
      <c r="H591">
        <v>421530</v>
      </c>
      <c r="I591">
        <v>149</v>
      </c>
      <c r="J591">
        <v>2147483647</v>
      </c>
      <c r="K591">
        <v>421530</v>
      </c>
      <c r="L591">
        <v>409</v>
      </c>
      <c r="M591">
        <f t="shared" si="76"/>
        <v>419190</v>
      </c>
      <c r="N591">
        <f t="shared" si="77"/>
        <v>421530</v>
      </c>
      <c r="O591">
        <f t="shared" si="78"/>
        <v>421530</v>
      </c>
      <c r="P591">
        <f t="shared" si="79"/>
        <v>421530</v>
      </c>
      <c r="Q591">
        <f t="shared" si="72"/>
        <v>1</v>
      </c>
      <c r="R591">
        <f t="shared" si="73"/>
        <v>1</v>
      </c>
      <c r="S591">
        <f t="shared" si="74"/>
        <v>1</v>
      </c>
      <c r="T591">
        <f t="shared" si="75"/>
        <v>1</v>
      </c>
    </row>
    <row r="592" spans="1:20">
      <c r="A592">
        <v>354819</v>
      </c>
      <c r="B592">
        <v>0</v>
      </c>
      <c r="C592">
        <v>141</v>
      </c>
      <c r="D592">
        <v>354819</v>
      </c>
      <c r="E592">
        <v>0</v>
      </c>
      <c r="F592">
        <v>149</v>
      </c>
      <c r="G592">
        <v>354819</v>
      </c>
      <c r="H592">
        <v>0</v>
      </c>
      <c r="I592">
        <v>146</v>
      </c>
      <c r="J592">
        <v>354819</v>
      </c>
      <c r="K592">
        <v>0</v>
      </c>
      <c r="L592">
        <v>142</v>
      </c>
      <c r="M592">
        <f t="shared" si="76"/>
        <v>354819</v>
      </c>
      <c r="N592">
        <f t="shared" si="77"/>
        <v>354819</v>
      </c>
      <c r="O592">
        <f t="shared" si="78"/>
        <v>354819</v>
      </c>
      <c r="P592">
        <f t="shared" si="79"/>
        <v>354819</v>
      </c>
      <c r="Q592" t="str">
        <f t="shared" si="72"/>
        <v/>
      </c>
      <c r="R592" t="str">
        <f t="shared" si="73"/>
        <v/>
      </c>
      <c r="S592" t="str">
        <f t="shared" si="74"/>
        <v/>
      </c>
      <c r="T592" t="str">
        <f t="shared" si="75"/>
        <v/>
      </c>
    </row>
    <row r="593" spans="1:20">
      <c r="A593">
        <v>2147483647</v>
      </c>
      <c r="B593">
        <v>378445</v>
      </c>
      <c r="C593">
        <v>123</v>
      </c>
      <c r="D593">
        <v>2147483647</v>
      </c>
      <c r="E593">
        <v>381539</v>
      </c>
      <c r="F593">
        <v>217</v>
      </c>
      <c r="G593">
        <v>381539</v>
      </c>
      <c r="H593">
        <v>0</v>
      </c>
      <c r="I593">
        <v>212</v>
      </c>
      <c r="J593">
        <v>381539</v>
      </c>
      <c r="K593">
        <v>0</v>
      </c>
      <c r="L593">
        <v>213</v>
      </c>
      <c r="M593">
        <f t="shared" si="76"/>
        <v>378445</v>
      </c>
      <c r="N593">
        <f t="shared" si="77"/>
        <v>381539</v>
      </c>
      <c r="O593">
        <f t="shared" si="78"/>
        <v>381539</v>
      </c>
      <c r="P593">
        <f t="shared" si="79"/>
        <v>381539</v>
      </c>
      <c r="Q593">
        <f t="shared" si="72"/>
        <v>1</v>
      </c>
      <c r="R593">
        <f t="shared" si="73"/>
        <v>1</v>
      </c>
      <c r="S593" t="str">
        <f t="shared" si="74"/>
        <v/>
      </c>
      <c r="T593" t="str">
        <f t="shared" si="75"/>
        <v/>
      </c>
    </row>
    <row r="594" spans="1:20">
      <c r="A594">
        <v>388622</v>
      </c>
      <c r="B594">
        <v>0</v>
      </c>
      <c r="C594">
        <v>38</v>
      </c>
      <c r="D594">
        <v>388622</v>
      </c>
      <c r="E594">
        <v>0</v>
      </c>
      <c r="F594">
        <v>37</v>
      </c>
      <c r="G594">
        <v>388622</v>
      </c>
      <c r="H594">
        <v>0</v>
      </c>
      <c r="I594">
        <v>37</v>
      </c>
      <c r="J594">
        <v>388622</v>
      </c>
      <c r="K594">
        <v>0</v>
      </c>
      <c r="L594">
        <v>38</v>
      </c>
      <c r="M594">
        <f t="shared" si="76"/>
        <v>388622</v>
      </c>
      <c r="N594">
        <f t="shared" si="77"/>
        <v>388622</v>
      </c>
      <c r="O594">
        <f t="shared" si="78"/>
        <v>388622</v>
      </c>
      <c r="P594">
        <f t="shared" si="79"/>
        <v>388622</v>
      </c>
      <c r="Q594" t="str">
        <f t="shared" si="72"/>
        <v/>
      </c>
      <c r="R594" t="str">
        <f t="shared" si="73"/>
        <v/>
      </c>
      <c r="S594" t="str">
        <f t="shared" si="74"/>
        <v/>
      </c>
      <c r="T594" t="str">
        <f t="shared" si="75"/>
        <v/>
      </c>
    </row>
    <row r="595" spans="1:20">
      <c r="A595">
        <v>2147483647</v>
      </c>
      <c r="B595">
        <v>338150</v>
      </c>
      <c r="C595">
        <v>138</v>
      </c>
      <c r="D595">
        <v>342808</v>
      </c>
      <c r="E595">
        <v>0</v>
      </c>
      <c r="F595">
        <v>207</v>
      </c>
      <c r="G595">
        <v>342808</v>
      </c>
      <c r="H595">
        <v>0</v>
      </c>
      <c r="I595">
        <v>201</v>
      </c>
      <c r="J595">
        <v>342808</v>
      </c>
      <c r="K595">
        <v>0</v>
      </c>
      <c r="L595">
        <v>204</v>
      </c>
      <c r="M595">
        <f t="shared" si="76"/>
        <v>338150</v>
      </c>
      <c r="N595">
        <f t="shared" si="77"/>
        <v>342808</v>
      </c>
      <c r="O595">
        <f t="shared" si="78"/>
        <v>342808</v>
      </c>
      <c r="P595">
        <f t="shared" si="79"/>
        <v>342808</v>
      </c>
      <c r="Q595">
        <f t="shared" si="72"/>
        <v>1</v>
      </c>
      <c r="R595" t="str">
        <f t="shared" si="73"/>
        <v/>
      </c>
      <c r="S595" t="str">
        <f t="shared" si="74"/>
        <v/>
      </c>
      <c r="T595" t="str">
        <f t="shared" si="75"/>
        <v/>
      </c>
    </row>
    <row r="596" spans="1:20">
      <c r="A596">
        <v>2147483647</v>
      </c>
      <c r="B596">
        <v>366698</v>
      </c>
      <c r="C596">
        <v>173</v>
      </c>
      <c r="D596">
        <v>2147483647</v>
      </c>
      <c r="E596">
        <v>372520</v>
      </c>
      <c r="F596">
        <v>293</v>
      </c>
      <c r="G596">
        <v>2147483647</v>
      </c>
      <c r="H596">
        <v>372520</v>
      </c>
      <c r="I596">
        <v>293</v>
      </c>
      <c r="J596">
        <v>2147483647</v>
      </c>
      <c r="K596">
        <v>372520</v>
      </c>
      <c r="L596">
        <v>544</v>
      </c>
      <c r="M596">
        <f t="shared" si="76"/>
        <v>366698</v>
      </c>
      <c r="N596">
        <f t="shared" si="77"/>
        <v>372520</v>
      </c>
      <c r="O596">
        <f t="shared" si="78"/>
        <v>372520</v>
      </c>
      <c r="P596">
        <f t="shared" si="79"/>
        <v>372520</v>
      </c>
      <c r="Q596">
        <f t="shared" si="72"/>
        <v>1</v>
      </c>
      <c r="R596">
        <f t="shared" si="73"/>
        <v>1</v>
      </c>
      <c r="S596">
        <f t="shared" si="74"/>
        <v>1</v>
      </c>
      <c r="T596">
        <f t="shared" si="75"/>
        <v>1</v>
      </c>
    </row>
    <row r="597" spans="1:20">
      <c r="A597">
        <v>415767</v>
      </c>
      <c r="B597">
        <v>0</v>
      </c>
      <c r="C597">
        <v>52</v>
      </c>
      <c r="D597">
        <v>415767</v>
      </c>
      <c r="E597">
        <v>0</v>
      </c>
      <c r="F597">
        <v>53</v>
      </c>
      <c r="G597">
        <v>415767</v>
      </c>
      <c r="H597">
        <v>0</v>
      </c>
      <c r="I597">
        <v>52</v>
      </c>
      <c r="J597">
        <v>415767</v>
      </c>
      <c r="K597">
        <v>0</v>
      </c>
      <c r="L597">
        <v>54</v>
      </c>
      <c r="M597">
        <f t="shared" si="76"/>
        <v>415767</v>
      </c>
      <c r="N597">
        <f t="shared" si="77"/>
        <v>415767</v>
      </c>
      <c r="O597">
        <f t="shared" si="78"/>
        <v>415767</v>
      </c>
      <c r="P597">
        <f t="shared" si="79"/>
        <v>415767</v>
      </c>
      <c r="Q597" t="str">
        <f t="shared" si="72"/>
        <v/>
      </c>
      <c r="R597" t="str">
        <f t="shared" si="73"/>
        <v/>
      </c>
      <c r="S597" t="str">
        <f t="shared" si="74"/>
        <v/>
      </c>
      <c r="T597" t="str">
        <f t="shared" si="75"/>
        <v/>
      </c>
    </row>
    <row r="598" spans="1:20">
      <c r="A598">
        <v>2147483647</v>
      </c>
      <c r="B598">
        <v>351891</v>
      </c>
      <c r="C598">
        <v>132</v>
      </c>
      <c r="D598">
        <v>2147483647</v>
      </c>
      <c r="E598">
        <v>352122</v>
      </c>
      <c r="F598">
        <v>139</v>
      </c>
      <c r="G598">
        <v>2147483647</v>
      </c>
      <c r="H598">
        <v>352945</v>
      </c>
      <c r="I598">
        <v>176</v>
      </c>
      <c r="J598">
        <v>2147483647</v>
      </c>
      <c r="K598">
        <v>352945</v>
      </c>
      <c r="L598">
        <v>437</v>
      </c>
      <c r="M598">
        <f t="shared" si="76"/>
        <v>351891</v>
      </c>
      <c r="N598">
        <f t="shared" si="77"/>
        <v>352122</v>
      </c>
      <c r="O598">
        <f t="shared" si="78"/>
        <v>352945</v>
      </c>
      <c r="P598">
        <f t="shared" si="79"/>
        <v>352945</v>
      </c>
      <c r="Q598">
        <f t="shared" si="72"/>
        <v>1</v>
      </c>
      <c r="R598">
        <f t="shared" si="73"/>
        <v>1</v>
      </c>
      <c r="S598">
        <f t="shared" si="74"/>
        <v>1</v>
      </c>
      <c r="T598">
        <f t="shared" si="75"/>
        <v>1</v>
      </c>
    </row>
    <row r="599" spans="1:20">
      <c r="A599">
        <v>375006</v>
      </c>
      <c r="B599">
        <v>0</v>
      </c>
      <c r="C599">
        <v>103</v>
      </c>
      <c r="D599">
        <v>375006</v>
      </c>
      <c r="E599">
        <v>0</v>
      </c>
      <c r="F599">
        <v>103</v>
      </c>
      <c r="G599">
        <v>375006</v>
      </c>
      <c r="H599">
        <v>0</v>
      </c>
      <c r="I599">
        <v>104</v>
      </c>
      <c r="J599">
        <v>375006</v>
      </c>
      <c r="K599">
        <v>0</v>
      </c>
      <c r="L599">
        <v>104</v>
      </c>
      <c r="M599">
        <f t="shared" si="76"/>
        <v>375006</v>
      </c>
      <c r="N599">
        <f t="shared" si="77"/>
        <v>375006</v>
      </c>
      <c r="O599">
        <f t="shared" si="78"/>
        <v>375006</v>
      </c>
      <c r="P599">
        <f t="shared" si="79"/>
        <v>375006</v>
      </c>
      <c r="Q599" t="str">
        <f t="shared" si="72"/>
        <v/>
      </c>
      <c r="R599" t="str">
        <f t="shared" si="73"/>
        <v/>
      </c>
      <c r="S599" t="str">
        <f t="shared" si="74"/>
        <v/>
      </c>
      <c r="T599" t="str">
        <f t="shared" si="75"/>
        <v/>
      </c>
    </row>
    <row r="600" spans="1:20">
      <c r="A600">
        <v>2147483647</v>
      </c>
      <c r="B600">
        <v>353366</v>
      </c>
      <c r="C600">
        <v>65</v>
      </c>
      <c r="D600">
        <v>353367</v>
      </c>
      <c r="E600">
        <v>0</v>
      </c>
      <c r="F600">
        <v>66</v>
      </c>
      <c r="G600">
        <v>353367</v>
      </c>
      <c r="H600">
        <v>0</v>
      </c>
      <c r="I600">
        <v>64</v>
      </c>
      <c r="J600">
        <v>353367</v>
      </c>
      <c r="K600">
        <v>0</v>
      </c>
      <c r="L600">
        <v>70</v>
      </c>
      <c r="M600">
        <f t="shared" si="76"/>
        <v>353366</v>
      </c>
      <c r="N600">
        <f t="shared" si="77"/>
        <v>353367</v>
      </c>
      <c r="O600">
        <f t="shared" si="78"/>
        <v>353367</v>
      </c>
      <c r="P600">
        <f t="shared" si="79"/>
        <v>353367</v>
      </c>
      <c r="Q600">
        <f t="shared" si="72"/>
        <v>1</v>
      </c>
      <c r="R600" t="str">
        <f t="shared" si="73"/>
        <v/>
      </c>
      <c r="S600" t="str">
        <f t="shared" si="74"/>
        <v/>
      </c>
      <c r="T600" t="str">
        <f t="shared" si="75"/>
        <v/>
      </c>
    </row>
    <row r="601" spans="1:20">
      <c r="A601">
        <v>369833</v>
      </c>
      <c r="B601">
        <v>0</v>
      </c>
      <c r="C601">
        <v>68</v>
      </c>
      <c r="D601">
        <v>369833</v>
      </c>
      <c r="E601">
        <v>0</v>
      </c>
      <c r="F601">
        <v>69</v>
      </c>
      <c r="G601">
        <v>369833</v>
      </c>
      <c r="H601">
        <v>0</v>
      </c>
      <c r="I601">
        <v>69</v>
      </c>
      <c r="J601">
        <v>369833</v>
      </c>
      <c r="K601">
        <v>0</v>
      </c>
      <c r="L601">
        <v>70</v>
      </c>
      <c r="M601">
        <f t="shared" si="76"/>
        <v>369833</v>
      </c>
      <c r="N601">
        <f t="shared" si="77"/>
        <v>369833</v>
      </c>
      <c r="O601">
        <f t="shared" si="78"/>
        <v>369833</v>
      </c>
      <c r="P601">
        <f t="shared" si="79"/>
        <v>369833</v>
      </c>
      <c r="Q601" t="str">
        <f t="shared" si="72"/>
        <v/>
      </c>
      <c r="R601" t="str">
        <f t="shared" si="73"/>
        <v/>
      </c>
      <c r="S601" t="str">
        <f t="shared" si="74"/>
        <v/>
      </c>
      <c r="T601" t="str">
        <f t="shared" si="75"/>
        <v/>
      </c>
    </row>
    <row r="602" spans="1:20">
      <c r="A602">
        <v>2147483647</v>
      </c>
      <c r="B602">
        <v>418594</v>
      </c>
      <c r="C602">
        <v>84</v>
      </c>
      <c r="D602">
        <v>2147483647</v>
      </c>
      <c r="E602">
        <v>420456</v>
      </c>
      <c r="F602">
        <v>138</v>
      </c>
      <c r="G602">
        <v>2147483647</v>
      </c>
      <c r="H602">
        <v>420456</v>
      </c>
      <c r="I602">
        <v>138</v>
      </c>
      <c r="J602">
        <v>2147483647</v>
      </c>
      <c r="K602">
        <v>420456</v>
      </c>
      <c r="L602">
        <v>395</v>
      </c>
      <c r="M602">
        <f t="shared" si="76"/>
        <v>418594</v>
      </c>
      <c r="N602">
        <f t="shared" si="77"/>
        <v>420456</v>
      </c>
      <c r="O602">
        <f t="shared" si="78"/>
        <v>420456</v>
      </c>
      <c r="P602">
        <f t="shared" si="79"/>
        <v>420456</v>
      </c>
      <c r="Q602">
        <f t="shared" si="72"/>
        <v>1</v>
      </c>
      <c r="R602">
        <f t="shared" si="73"/>
        <v>1</v>
      </c>
      <c r="S602">
        <f t="shared" si="74"/>
        <v>1</v>
      </c>
      <c r="T602">
        <f t="shared" si="75"/>
        <v>1</v>
      </c>
    </row>
    <row r="603" spans="1:20">
      <c r="A603">
        <v>337799</v>
      </c>
      <c r="B603">
        <v>0</v>
      </c>
      <c r="C603">
        <v>85</v>
      </c>
      <c r="D603">
        <v>337799</v>
      </c>
      <c r="E603">
        <v>0</v>
      </c>
      <c r="F603">
        <v>89</v>
      </c>
      <c r="G603">
        <v>337799</v>
      </c>
      <c r="H603">
        <v>0</v>
      </c>
      <c r="I603">
        <v>90</v>
      </c>
      <c r="J603">
        <v>337799</v>
      </c>
      <c r="K603">
        <v>0</v>
      </c>
      <c r="L603">
        <v>87</v>
      </c>
      <c r="M603">
        <f t="shared" si="76"/>
        <v>337799</v>
      </c>
      <c r="N603">
        <f t="shared" si="77"/>
        <v>337799</v>
      </c>
      <c r="O603">
        <f t="shared" si="78"/>
        <v>337799</v>
      </c>
      <c r="P603">
        <f t="shared" si="79"/>
        <v>337799</v>
      </c>
      <c r="Q603" t="str">
        <f t="shared" si="72"/>
        <v/>
      </c>
      <c r="R603" t="str">
        <f t="shared" si="73"/>
        <v/>
      </c>
      <c r="S603" t="str">
        <f t="shared" si="74"/>
        <v/>
      </c>
      <c r="T603" t="str">
        <f t="shared" si="75"/>
        <v/>
      </c>
    </row>
    <row r="604" spans="1:20">
      <c r="A604">
        <v>2147483647</v>
      </c>
      <c r="B604">
        <v>423681</v>
      </c>
      <c r="C604">
        <v>153</v>
      </c>
      <c r="D604">
        <v>2147483647</v>
      </c>
      <c r="E604">
        <v>426950</v>
      </c>
      <c r="F604">
        <v>242</v>
      </c>
      <c r="G604">
        <v>2147483647</v>
      </c>
      <c r="H604">
        <v>426950</v>
      </c>
      <c r="I604">
        <v>248</v>
      </c>
      <c r="J604">
        <v>2147483647</v>
      </c>
      <c r="K604">
        <v>426950</v>
      </c>
      <c r="L604">
        <v>496</v>
      </c>
      <c r="M604">
        <f t="shared" si="76"/>
        <v>423681</v>
      </c>
      <c r="N604">
        <f t="shared" si="77"/>
        <v>426950</v>
      </c>
      <c r="O604">
        <f t="shared" si="78"/>
        <v>426950</v>
      </c>
      <c r="P604">
        <f t="shared" si="79"/>
        <v>426950</v>
      </c>
      <c r="Q604">
        <f t="shared" si="72"/>
        <v>1</v>
      </c>
      <c r="R604">
        <f t="shared" si="73"/>
        <v>1</v>
      </c>
      <c r="S604">
        <f t="shared" si="74"/>
        <v>1</v>
      </c>
      <c r="T604">
        <f t="shared" si="75"/>
        <v>1</v>
      </c>
    </row>
    <row r="605" spans="1:20">
      <c r="A605">
        <v>2147483647</v>
      </c>
      <c r="B605">
        <v>410945</v>
      </c>
      <c r="C605">
        <v>99</v>
      </c>
      <c r="D605">
        <v>411635</v>
      </c>
      <c r="E605">
        <v>0</v>
      </c>
      <c r="F605">
        <v>113</v>
      </c>
      <c r="G605">
        <v>411635</v>
      </c>
      <c r="H605">
        <v>0</v>
      </c>
      <c r="I605">
        <v>114</v>
      </c>
      <c r="J605">
        <v>411635</v>
      </c>
      <c r="K605">
        <v>0</v>
      </c>
      <c r="L605">
        <v>112</v>
      </c>
      <c r="M605">
        <f t="shared" si="76"/>
        <v>410945</v>
      </c>
      <c r="N605">
        <f t="shared" si="77"/>
        <v>411635</v>
      </c>
      <c r="O605">
        <f t="shared" si="78"/>
        <v>411635</v>
      </c>
      <c r="P605">
        <f t="shared" si="79"/>
        <v>411635</v>
      </c>
      <c r="Q605">
        <f t="shared" si="72"/>
        <v>1</v>
      </c>
      <c r="R605" t="str">
        <f t="shared" si="73"/>
        <v/>
      </c>
      <c r="S605" t="str">
        <f t="shared" si="74"/>
        <v/>
      </c>
      <c r="T605" t="str">
        <f t="shared" si="75"/>
        <v/>
      </c>
    </row>
    <row r="606" spans="1:20">
      <c r="A606">
        <v>2147483647</v>
      </c>
      <c r="B606">
        <v>441559</v>
      </c>
      <c r="C606">
        <v>145</v>
      </c>
      <c r="D606">
        <v>2147483647</v>
      </c>
      <c r="E606">
        <v>445169</v>
      </c>
      <c r="F606">
        <v>216</v>
      </c>
      <c r="G606">
        <v>2147483647</v>
      </c>
      <c r="H606">
        <v>445169</v>
      </c>
      <c r="I606">
        <v>214</v>
      </c>
      <c r="J606">
        <v>2147483647</v>
      </c>
      <c r="K606">
        <v>445169</v>
      </c>
      <c r="L606">
        <v>476</v>
      </c>
      <c r="M606">
        <f t="shared" si="76"/>
        <v>441559</v>
      </c>
      <c r="N606">
        <f t="shared" si="77"/>
        <v>445169</v>
      </c>
      <c r="O606">
        <f t="shared" si="78"/>
        <v>445169</v>
      </c>
      <c r="P606">
        <f t="shared" si="79"/>
        <v>445169</v>
      </c>
      <c r="Q606">
        <f t="shared" si="72"/>
        <v>1</v>
      </c>
      <c r="R606">
        <f t="shared" si="73"/>
        <v>1</v>
      </c>
      <c r="S606">
        <f t="shared" si="74"/>
        <v>1</v>
      </c>
      <c r="T606">
        <f t="shared" si="75"/>
        <v>1</v>
      </c>
    </row>
    <row r="607" spans="1:20">
      <c r="A607">
        <v>2147483647</v>
      </c>
      <c r="B607">
        <v>392480</v>
      </c>
      <c r="C607">
        <v>92</v>
      </c>
      <c r="D607">
        <v>392481</v>
      </c>
      <c r="E607">
        <v>0</v>
      </c>
      <c r="F607">
        <v>94</v>
      </c>
      <c r="G607">
        <v>392481</v>
      </c>
      <c r="H607">
        <v>0</v>
      </c>
      <c r="I607">
        <v>98</v>
      </c>
      <c r="J607">
        <v>392481</v>
      </c>
      <c r="K607">
        <v>0</v>
      </c>
      <c r="L607">
        <v>93</v>
      </c>
      <c r="M607">
        <f t="shared" si="76"/>
        <v>392480</v>
      </c>
      <c r="N607">
        <f t="shared" si="77"/>
        <v>392481</v>
      </c>
      <c r="O607">
        <f t="shared" si="78"/>
        <v>392481</v>
      </c>
      <c r="P607">
        <f t="shared" si="79"/>
        <v>392481</v>
      </c>
      <c r="Q607">
        <f t="shared" si="72"/>
        <v>1</v>
      </c>
      <c r="R607" t="str">
        <f t="shared" si="73"/>
        <v/>
      </c>
      <c r="S607" t="str">
        <f t="shared" si="74"/>
        <v/>
      </c>
      <c r="T607" t="str">
        <f t="shared" si="75"/>
        <v/>
      </c>
    </row>
    <row r="608" spans="1:20">
      <c r="A608">
        <v>417316</v>
      </c>
      <c r="B608">
        <v>0</v>
      </c>
      <c r="C608">
        <v>111</v>
      </c>
      <c r="D608">
        <v>417316</v>
      </c>
      <c r="E608">
        <v>0</v>
      </c>
      <c r="F608">
        <v>110</v>
      </c>
      <c r="G608">
        <v>417316</v>
      </c>
      <c r="H608">
        <v>0</v>
      </c>
      <c r="I608">
        <v>107</v>
      </c>
      <c r="J608">
        <v>417316</v>
      </c>
      <c r="K608">
        <v>0</v>
      </c>
      <c r="L608">
        <v>109</v>
      </c>
      <c r="M608">
        <f t="shared" si="76"/>
        <v>417316</v>
      </c>
      <c r="N608">
        <f t="shared" si="77"/>
        <v>417316</v>
      </c>
      <c r="O608">
        <f t="shared" si="78"/>
        <v>417316</v>
      </c>
      <c r="P608">
        <f t="shared" si="79"/>
        <v>417316</v>
      </c>
      <c r="Q608" t="str">
        <f t="shared" si="72"/>
        <v/>
      </c>
      <c r="R608" t="str">
        <f t="shared" si="73"/>
        <v/>
      </c>
      <c r="S608" t="str">
        <f t="shared" si="74"/>
        <v/>
      </c>
      <c r="T608" t="str">
        <f t="shared" si="75"/>
        <v/>
      </c>
    </row>
    <row r="609" spans="1:20">
      <c r="A609">
        <v>2147483647</v>
      </c>
      <c r="B609">
        <v>399570</v>
      </c>
      <c r="C609">
        <v>82</v>
      </c>
      <c r="D609">
        <v>400998</v>
      </c>
      <c r="E609">
        <v>0</v>
      </c>
      <c r="F609">
        <v>111</v>
      </c>
      <c r="G609">
        <v>400998</v>
      </c>
      <c r="H609">
        <v>0</v>
      </c>
      <c r="I609">
        <v>116</v>
      </c>
      <c r="J609">
        <v>400998</v>
      </c>
      <c r="K609">
        <v>0</v>
      </c>
      <c r="L609">
        <v>114</v>
      </c>
      <c r="M609">
        <f t="shared" si="76"/>
        <v>399570</v>
      </c>
      <c r="N609">
        <f t="shared" si="77"/>
        <v>400998</v>
      </c>
      <c r="O609">
        <f t="shared" si="78"/>
        <v>400998</v>
      </c>
      <c r="P609">
        <f t="shared" si="79"/>
        <v>400998</v>
      </c>
      <c r="Q609">
        <f t="shared" si="72"/>
        <v>1</v>
      </c>
      <c r="R609" t="str">
        <f t="shared" si="73"/>
        <v/>
      </c>
      <c r="S609" t="str">
        <f t="shared" si="74"/>
        <v/>
      </c>
      <c r="T609" t="str">
        <f t="shared" si="75"/>
        <v/>
      </c>
    </row>
    <row r="610" spans="1:20">
      <c r="A610">
        <v>2147483647</v>
      </c>
      <c r="B610">
        <v>383961</v>
      </c>
      <c r="C610">
        <v>187</v>
      </c>
      <c r="D610">
        <v>383962</v>
      </c>
      <c r="E610">
        <v>0</v>
      </c>
      <c r="F610">
        <v>189</v>
      </c>
      <c r="G610">
        <v>383962</v>
      </c>
      <c r="H610">
        <v>0</v>
      </c>
      <c r="I610">
        <v>191</v>
      </c>
      <c r="J610">
        <v>383962</v>
      </c>
      <c r="K610">
        <v>0</v>
      </c>
      <c r="L610">
        <v>189</v>
      </c>
      <c r="M610">
        <f t="shared" si="76"/>
        <v>383961</v>
      </c>
      <c r="N610">
        <f t="shared" si="77"/>
        <v>383962</v>
      </c>
      <c r="O610">
        <f t="shared" si="78"/>
        <v>383962</v>
      </c>
      <c r="P610">
        <f t="shared" si="79"/>
        <v>383962</v>
      </c>
      <c r="Q610">
        <f t="shared" si="72"/>
        <v>1</v>
      </c>
      <c r="R610" t="str">
        <f t="shared" si="73"/>
        <v/>
      </c>
      <c r="S610" t="str">
        <f t="shared" si="74"/>
        <v/>
      </c>
      <c r="T610" t="str">
        <f t="shared" si="75"/>
        <v/>
      </c>
    </row>
    <row r="611" spans="1:20">
      <c r="A611">
        <v>336788</v>
      </c>
      <c r="B611">
        <v>0</v>
      </c>
      <c r="C611">
        <v>132</v>
      </c>
      <c r="D611">
        <v>336788</v>
      </c>
      <c r="E611">
        <v>0</v>
      </c>
      <c r="F611">
        <v>136</v>
      </c>
      <c r="G611">
        <v>336788</v>
      </c>
      <c r="H611">
        <v>0</v>
      </c>
      <c r="I611">
        <v>131</v>
      </c>
      <c r="J611">
        <v>336788</v>
      </c>
      <c r="K611">
        <v>0</v>
      </c>
      <c r="L611">
        <v>133</v>
      </c>
      <c r="M611">
        <f t="shared" si="76"/>
        <v>336788</v>
      </c>
      <c r="N611">
        <f t="shared" si="77"/>
        <v>336788</v>
      </c>
      <c r="O611">
        <f t="shared" si="78"/>
        <v>336788</v>
      </c>
      <c r="P611">
        <f t="shared" si="79"/>
        <v>336788</v>
      </c>
      <c r="Q611" t="str">
        <f t="shared" si="72"/>
        <v/>
      </c>
      <c r="R611" t="str">
        <f t="shared" si="73"/>
        <v/>
      </c>
      <c r="S611" t="str">
        <f t="shared" si="74"/>
        <v/>
      </c>
      <c r="T611" t="str">
        <f t="shared" si="75"/>
        <v/>
      </c>
    </row>
    <row r="612" spans="1:20">
      <c r="A612">
        <v>2147483647</v>
      </c>
      <c r="B612">
        <v>406180</v>
      </c>
      <c r="C612">
        <v>74</v>
      </c>
      <c r="D612">
        <v>2147483647</v>
      </c>
      <c r="E612">
        <v>415254</v>
      </c>
      <c r="F612">
        <v>275</v>
      </c>
      <c r="G612">
        <v>2147483647</v>
      </c>
      <c r="H612">
        <v>416652</v>
      </c>
      <c r="I612">
        <v>351</v>
      </c>
      <c r="J612">
        <v>2147483647</v>
      </c>
      <c r="K612">
        <v>416652</v>
      </c>
      <c r="L612">
        <v>604</v>
      </c>
      <c r="M612">
        <f t="shared" si="76"/>
        <v>406180</v>
      </c>
      <c r="N612">
        <f t="shared" si="77"/>
        <v>415254</v>
      </c>
      <c r="O612">
        <f t="shared" si="78"/>
        <v>416652</v>
      </c>
      <c r="P612">
        <f t="shared" si="79"/>
        <v>416652</v>
      </c>
      <c r="Q612">
        <f t="shared" si="72"/>
        <v>1</v>
      </c>
      <c r="R612">
        <f t="shared" si="73"/>
        <v>1</v>
      </c>
      <c r="S612">
        <f t="shared" si="74"/>
        <v>1</v>
      </c>
      <c r="T612">
        <f t="shared" si="75"/>
        <v>1</v>
      </c>
    </row>
    <row r="613" spans="1:20">
      <c r="A613">
        <v>2147483647</v>
      </c>
      <c r="B613">
        <v>362122</v>
      </c>
      <c r="C613">
        <v>220</v>
      </c>
      <c r="D613">
        <v>365077</v>
      </c>
      <c r="E613">
        <v>0</v>
      </c>
      <c r="F613">
        <v>261</v>
      </c>
      <c r="G613">
        <v>365077</v>
      </c>
      <c r="H613">
        <v>0</v>
      </c>
      <c r="I613">
        <v>261</v>
      </c>
      <c r="J613">
        <v>365077</v>
      </c>
      <c r="K613">
        <v>0</v>
      </c>
      <c r="L613">
        <v>258</v>
      </c>
      <c r="M613">
        <f t="shared" si="76"/>
        <v>362122</v>
      </c>
      <c r="N613">
        <f t="shared" si="77"/>
        <v>365077</v>
      </c>
      <c r="O613">
        <f t="shared" si="78"/>
        <v>365077</v>
      </c>
      <c r="P613">
        <f t="shared" si="79"/>
        <v>365077</v>
      </c>
      <c r="Q613">
        <f t="shared" si="72"/>
        <v>1</v>
      </c>
      <c r="R613" t="str">
        <f t="shared" si="73"/>
        <v/>
      </c>
      <c r="S613" t="str">
        <f t="shared" si="74"/>
        <v/>
      </c>
      <c r="T613" t="str">
        <f t="shared" si="75"/>
        <v/>
      </c>
    </row>
    <row r="614" spans="1:20">
      <c r="A614">
        <v>389746</v>
      </c>
      <c r="B614">
        <v>0</v>
      </c>
      <c r="C614">
        <v>68</v>
      </c>
      <c r="D614">
        <v>389746</v>
      </c>
      <c r="E614">
        <v>0</v>
      </c>
      <c r="F614">
        <v>62</v>
      </c>
      <c r="G614">
        <v>389746</v>
      </c>
      <c r="H614">
        <v>0</v>
      </c>
      <c r="I614">
        <v>64</v>
      </c>
      <c r="J614">
        <v>389746</v>
      </c>
      <c r="K614">
        <v>0</v>
      </c>
      <c r="L614">
        <v>65</v>
      </c>
      <c r="M614">
        <f t="shared" si="76"/>
        <v>389746</v>
      </c>
      <c r="N614">
        <f t="shared" si="77"/>
        <v>389746</v>
      </c>
      <c r="O614">
        <f t="shared" si="78"/>
        <v>389746</v>
      </c>
      <c r="P614">
        <f t="shared" si="79"/>
        <v>389746</v>
      </c>
      <c r="Q614" t="str">
        <f t="shared" si="72"/>
        <v/>
      </c>
      <c r="R614" t="str">
        <f t="shared" si="73"/>
        <v/>
      </c>
      <c r="S614" t="str">
        <f t="shared" si="74"/>
        <v/>
      </c>
      <c r="T614" t="str">
        <f t="shared" si="75"/>
        <v/>
      </c>
    </row>
    <row r="615" spans="1:20">
      <c r="A615">
        <v>2147483647</v>
      </c>
      <c r="B615">
        <v>360299</v>
      </c>
      <c r="C615">
        <v>105</v>
      </c>
      <c r="D615">
        <v>361133</v>
      </c>
      <c r="E615">
        <v>0</v>
      </c>
      <c r="F615">
        <v>117</v>
      </c>
      <c r="G615">
        <v>361133</v>
      </c>
      <c r="H615">
        <v>0</v>
      </c>
      <c r="I615">
        <v>116</v>
      </c>
      <c r="J615">
        <v>361133</v>
      </c>
      <c r="K615">
        <v>0</v>
      </c>
      <c r="L615">
        <v>112</v>
      </c>
      <c r="M615">
        <f t="shared" si="76"/>
        <v>360299</v>
      </c>
      <c r="N615">
        <f t="shared" si="77"/>
        <v>361133</v>
      </c>
      <c r="O615">
        <f t="shared" si="78"/>
        <v>361133</v>
      </c>
      <c r="P615">
        <f t="shared" si="79"/>
        <v>361133</v>
      </c>
      <c r="Q615">
        <f t="shared" si="72"/>
        <v>1</v>
      </c>
      <c r="R615" t="str">
        <f t="shared" si="73"/>
        <v/>
      </c>
      <c r="S615" t="str">
        <f t="shared" si="74"/>
        <v/>
      </c>
      <c r="T615" t="str">
        <f t="shared" si="75"/>
        <v/>
      </c>
    </row>
    <row r="616" spans="1:20">
      <c r="A616">
        <v>2147483647</v>
      </c>
      <c r="B616">
        <v>492333</v>
      </c>
      <c r="C616">
        <v>94</v>
      </c>
      <c r="D616">
        <v>492333</v>
      </c>
      <c r="E616">
        <v>0</v>
      </c>
      <c r="F616">
        <v>92</v>
      </c>
      <c r="G616">
        <v>492333</v>
      </c>
      <c r="H616">
        <v>0</v>
      </c>
      <c r="I616">
        <v>95</v>
      </c>
      <c r="J616">
        <v>492333</v>
      </c>
      <c r="K616">
        <v>0</v>
      </c>
      <c r="L616">
        <v>92</v>
      </c>
      <c r="M616">
        <f t="shared" si="76"/>
        <v>492333</v>
      </c>
      <c r="N616">
        <f t="shared" si="77"/>
        <v>492333</v>
      </c>
      <c r="O616">
        <f t="shared" si="78"/>
        <v>492333</v>
      </c>
      <c r="P616">
        <f t="shared" si="79"/>
        <v>492333</v>
      </c>
      <c r="Q616">
        <f t="shared" si="72"/>
        <v>1</v>
      </c>
      <c r="R616" t="str">
        <f t="shared" si="73"/>
        <v/>
      </c>
      <c r="S616" t="str">
        <f t="shared" si="74"/>
        <v/>
      </c>
      <c r="T616" t="str">
        <f t="shared" si="75"/>
        <v/>
      </c>
    </row>
    <row r="617" spans="1:20">
      <c r="A617">
        <v>2147483647</v>
      </c>
      <c r="B617">
        <v>402501</v>
      </c>
      <c r="C617">
        <v>86</v>
      </c>
      <c r="D617">
        <v>404780</v>
      </c>
      <c r="E617">
        <v>0</v>
      </c>
      <c r="F617">
        <v>140</v>
      </c>
      <c r="G617">
        <v>404780</v>
      </c>
      <c r="H617">
        <v>0</v>
      </c>
      <c r="I617">
        <v>138</v>
      </c>
      <c r="J617">
        <v>404780</v>
      </c>
      <c r="K617">
        <v>0</v>
      </c>
      <c r="L617">
        <v>139</v>
      </c>
      <c r="M617">
        <f t="shared" si="76"/>
        <v>402501</v>
      </c>
      <c r="N617">
        <f t="shared" si="77"/>
        <v>404780</v>
      </c>
      <c r="O617">
        <f t="shared" si="78"/>
        <v>404780</v>
      </c>
      <c r="P617">
        <f t="shared" si="79"/>
        <v>404780</v>
      </c>
      <c r="Q617">
        <f t="shared" si="72"/>
        <v>1</v>
      </c>
      <c r="R617" t="str">
        <f t="shared" si="73"/>
        <v/>
      </c>
      <c r="S617" t="str">
        <f t="shared" si="74"/>
        <v/>
      </c>
      <c r="T617" t="str">
        <f t="shared" si="75"/>
        <v/>
      </c>
    </row>
    <row r="618" spans="1:20">
      <c r="A618">
        <v>2147483647</v>
      </c>
      <c r="B618">
        <v>350386</v>
      </c>
      <c r="C618">
        <v>62</v>
      </c>
      <c r="D618">
        <v>351960</v>
      </c>
      <c r="E618">
        <v>0</v>
      </c>
      <c r="F618">
        <v>77</v>
      </c>
      <c r="G618">
        <v>351960</v>
      </c>
      <c r="H618">
        <v>0</v>
      </c>
      <c r="I618">
        <v>81</v>
      </c>
      <c r="J618">
        <v>351960</v>
      </c>
      <c r="K618">
        <v>0</v>
      </c>
      <c r="L618">
        <v>78</v>
      </c>
      <c r="M618">
        <f t="shared" si="76"/>
        <v>350386</v>
      </c>
      <c r="N618">
        <f t="shared" si="77"/>
        <v>351960</v>
      </c>
      <c r="O618">
        <f t="shared" si="78"/>
        <v>351960</v>
      </c>
      <c r="P618">
        <f t="shared" si="79"/>
        <v>351960</v>
      </c>
      <c r="Q618">
        <f t="shared" si="72"/>
        <v>1</v>
      </c>
      <c r="R618" t="str">
        <f t="shared" si="73"/>
        <v/>
      </c>
      <c r="S618" t="str">
        <f t="shared" si="74"/>
        <v/>
      </c>
      <c r="T618" t="str">
        <f t="shared" si="75"/>
        <v/>
      </c>
    </row>
    <row r="619" spans="1:20">
      <c r="A619">
        <v>419326</v>
      </c>
      <c r="B619">
        <v>0</v>
      </c>
      <c r="C619">
        <v>70</v>
      </c>
      <c r="D619">
        <v>419326</v>
      </c>
      <c r="E619">
        <v>0</v>
      </c>
      <c r="F619">
        <v>68</v>
      </c>
      <c r="G619">
        <v>419326</v>
      </c>
      <c r="H619">
        <v>0</v>
      </c>
      <c r="I619">
        <v>72</v>
      </c>
      <c r="J619">
        <v>419326</v>
      </c>
      <c r="K619">
        <v>0</v>
      </c>
      <c r="L619">
        <v>71</v>
      </c>
      <c r="M619">
        <f t="shared" si="76"/>
        <v>419326</v>
      </c>
      <c r="N619">
        <f t="shared" si="77"/>
        <v>419326</v>
      </c>
      <c r="O619">
        <f t="shared" si="78"/>
        <v>419326</v>
      </c>
      <c r="P619">
        <f t="shared" si="79"/>
        <v>419326</v>
      </c>
      <c r="Q619" t="str">
        <f t="shared" si="72"/>
        <v/>
      </c>
      <c r="R619" t="str">
        <f t="shared" si="73"/>
        <v/>
      </c>
      <c r="S619" t="str">
        <f t="shared" si="74"/>
        <v/>
      </c>
      <c r="T619" t="str">
        <f t="shared" si="75"/>
        <v/>
      </c>
    </row>
    <row r="620" spans="1:20">
      <c r="A620">
        <v>2147483647</v>
      </c>
      <c r="B620">
        <v>380259</v>
      </c>
      <c r="C620">
        <v>141</v>
      </c>
      <c r="D620">
        <v>380259</v>
      </c>
      <c r="E620">
        <v>0</v>
      </c>
      <c r="F620">
        <v>142</v>
      </c>
      <c r="G620">
        <v>380259</v>
      </c>
      <c r="H620">
        <v>0</v>
      </c>
      <c r="I620">
        <v>137</v>
      </c>
      <c r="J620">
        <v>380259</v>
      </c>
      <c r="K620">
        <v>0</v>
      </c>
      <c r="L620">
        <v>142</v>
      </c>
      <c r="M620">
        <f t="shared" si="76"/>
        <v>380259</v>
      </c>
      <c r="N620">
        <f t="shared" si="77"/>
        <v>380259</v>
      </c>
      <c r="O620">
        <f t="shared" si="78"/>
        <v>380259</v>
      </c>
      <c r="P620">
        <f t="shared" si="79"/>
        <v>380259</v>
      </c>
      <c r="Q620">
        <f t="shared" si="72"/>
        <v>1</v>
      </c>
      <c r="R620" t="str">
        <f t="shared" si="73"/>
        <v/>
      </c>
      <c r="S620" t="str">
        <f t="shared" si="74"/>
        <v/>
      </c>
      <c r="T620" t="str">
        <f t="shared" si="75"/>
        <v/>
      </c>
    </row>
    <row r="621" spans="1:20">
      <c r="A621">
        <v>2147483647</v>
      </c>
      <c r="B621">
        <v>386751</v>
      </c>
      <c r="C621">
        <v>155</v>
      </c>
      <c r="D621">
        <v>2147483647</v>
      </c>
      <c r="E621">
        <v>390745</v>
      </c>
      <c r="F621">
        <v>270</v>
      </c>
      <c r="G621">
        <v>2147483647</v>
      </c>
      <c r="H621">
        <v>390746</v>
      </c>
      <c r="I621">
        <v>269</v>
      </c>
      <c r="J621">
        <v>2147483647</v>
      </c>
      <c r="K621">
        <v>390746</v>
      </c>
      <c r="L621">
        <v>522</v>
      </c>
      <c r="M621">
        <f t="shared" si="76"/>
        <v>386751</v>
      </c>
      <c r="N621">
        <f t="shared" si="77"/>
        <v>390745</v>
      </c>
      <c r="O621">
        <f t="shared" si="78"/>
        <v>390746</v>
      </c>
      <c r="P621">
        <f t="shared" si="79"/>
        <v>390746</v>
      </c>
      <c r="Q621">
        <f t="shared" si="72"/>
        <v>1</v>
      </c>
      <c r="R621">
        <f t="shared" si="73"/>
        <v>1</v>
      </c>
      <c r="S621">
        <f t="shared" si="74"/>
        <v>1</v>
      </c>
      <c r="T621">
        <f t="shared" si="75"/>
        <v>1</v>
      </c>
    </row>
    <row r="622" spans="1:20">
      <c r="A622">
        <v>2147483647</v>
      </c>
      <c r="B622">
        <v>453870</v>
      </c>
      <c r="C622">
        <v>123</v>
      </c>
      <c r="D622">
        <v>455319</v>
      </c>
      <c r="E622">
        <v>0</v>
      </c>
      <c r="F622">
        <v>147</v>
      </c>
      <c r="G622">
        <v>455319</v>
      </c>
      <c r="H622">
        <v>0</v>
      </c>
      <c r="I622">
        <v>143</v>
      </c>
      <c r="J622">
        <v>455319</v>
      </c>
      <c r="K622">
        <v>0</v>
      </c>
      <c r="L622">
        <v>140</v>
      </c>
      <c r="M622">
        <f t="shared" si="76"/>
        <v>453870</v>
      </c>
      <c r="N622">
        <f t="shared" si="77"/>
        <v>455319</v>
      </c>
      <c r="O622">
        <f t="shared" si="78"/>
        <v>455319</v>
      </c>
      <c r="P622">
        <f t="shared" si="79"/>
        <v>455319</v>
      </c>
      <c r="Q622">
        <f t="shared" si="72"/>
        <v>1</v>
      </c>
      <c r="R622" t="str">
        <f t="shared" si="73"/>
        <v/>
      </c>
      <c r="S622" t="str">
        <f t="shared" si="74"/>
        <v/>
      </c>
      <c r="T622" t="str">
        <f t="shared" si="75"/>
        <v/>
      </c>
    </row>
    <row r="623" spans="1:20">
      <c r="A623">
        <v>2147483647</v>
      </c>
      <c r="B623">
        <v>385984</v>
      </c>
      <c r="C623">
        <v>108</v>
      </c>
      <c r="D623">
        <v>2147483647</v>
      </c>
      <c r="E623">
        <v>385984</v>
      </c>
      <c r="F623">
        <v>112</v>
      </c>
      <c r="G623">
        <v>2147483647</v>
      </c>
      <c r="H623">
        <v>385984</v>
      </c>
      <c r="I623">
        <v>109</v>
      </c>
      <c r="J623">
        <v>2147483647</v>
      </c>
      <c r="K623">
        <v>385984</v>
      </c>
      <c r="L623">
        <v>369</v>
      </c>
      <c r="M623">
        <f t="shared" si="76"/>
        <v>385984</v>
      </c>
      <c r="N623">
        <f t="shared" si="77"/>
        <v>385984</v>
      </c>
      <c r="O623">
        <f t="shared" si="78"/>
        <v>385984</v>
      </c>
      <c r="P623">
        <f t="shared" si="79"/>
        <v>385984</v>
      </c>
      <c r="Q623">
        <f t="shared" si="72"/>
        <v>1</v>
      </c>
      <c r="R623">
        <f t="shared" si="73"/>
        <v>1</v>
      </c>
      <c r="S623">
        <f t="shared" si="74"/>
        <v>1</v>
      </c>
      <c r="T623">
        <f t="shared" si="75"/>
        <v>1</v>
      </c>
    </row>
    <row r="624" spans="1:20">
      <c r="A624">
        <v>2147483647</v>
      </c>
      <c r="B624">
        <v>361031</v>
      </c>
      <c r="C624">
        <v>116</v>
      </c>
      <c r="D624">
        <v>2147483647</v>
      </c>
      <c r="E624">
        <v>369178</v>
      </c>
      <c r="F624">
        <v>437</v>
      </c>
      <c r="G624">
        <v>2147483647</v>
      </c>
      <c r="H624">
        <v>369178</v>
      </c>
      <c r="I624">
        <v>435</v>
      </c>
      <c r="J624">
        <v>2147483647</v>
      </c>
      <c r="K624">
        <v>369178</v>
      </c>
      <c r="L624">
        <v>694</v>
      </c>
      <c r="M624">
        <f t="shared" si="76"/>
        <v>361031</v>
      </c>
      <c r="N624">
        <f t="shared" si="77"/>
        <v>369178</v>
      </c>
      <c r="O624">
        <f t="shared" si="78"/>
        <v>369178</v>
      </c>
      <c r="P624">
        <f t="shared" si="79"/>
        <v>369178</v>
      </c>
      <c r="Q624">
        <f t="shared" si="72"/>
        <v>1</v>
      </c>
      <c r="R624">
        <f t="shared" si="73"/>
        <v>1</v>
      </c>
      <c r="S624">
        <f t="shared" si="74"/>
        <v>1</v>
      </c>
      <c r="T624">
        <f t="shared" si="75"/>
        <v>1</v>
      </c>
    </row>
    <row r="625" spans="1:20">
      <c r="A625">
        <v>2147483647</v>
      </c>
      <c r="B625">
        <v>400658</v>
      </c>
      <c r="C625">
        <v>74</v>
      </c>
      <c r="D625">
        <v>406437</v>
      </c>
      <c r="E625">
        <v>0</v>
      </c>
      <c r="F625">
        <v>256</v>
      </c>
      <c r="G625">
        <v>406437</v>
      </c>
      <c r="H625">
        <v>0</v>
      </c>
      <c r="I625">
        <v>250</v>
      </c>
      <c r="J625">
        <v>406437</v>
      </c>
      <c r="K625">
        <v>0</v>
      </c>
      <c r="L625">
        <v>248</v>
      </c>
      <c r="M625">
        <f t="shared" si="76"/>
        <v>400658</v>
      </c>
      <c r="N625">
        <f t="shared" si="77"/>
        <v>406437</v>
      </c>
      <c r="O625">
        <f t="shared" si="78"/>
        <v>406437</v>
      </c>
      <c r="P625">
        <f t="shared" si="79"/>
        <v>406437</v>
      </c>
      <c r="Q625">
        <f t="shared" si="72"/>
        <v>1</v>
      </c>
      <c r="R625" t="str">
        <f t="shared" si="73"/>
        <v/>
      </c>
      <c r="S625" t="str">
        <f t="shared" si="74"/>
        <v/>
      </c>
      <c r="T625" t="str">
        <f t="shared" si="75"/>
        <v/>
      </c>
    </row>
    <row r="626" spans="1:20">
      <c r="A626">
        <v>2147483647</v>
      </c>
      <c r="B626">
        <v>379978</v>
      </c>
      <c r="C626">
        <v>94</v>
      </c>
      <c r="D626">
        <v>384342</v>
      </c>
      <c r="E626">
        <v>0</v>
      </c>
      <c r="F626">
        <v>156</v>
      </c>
      <c r="G626">
        <v>384342</v>
      </c>
      <c r="H626">
        <v>0</v>
      </c>
      <c r="I626">
        <v>159</v>
      </c>
      <c r="J626">
        <v>384342</v>
      </c>
      <c r="K626">
        <v>0</v>
      </c>
      <c r="L626">
        <v>152</v>
      </c>
      <c r="M626">
        <f t="shared" si="76"/>
        <v>379978</v>
      </c>
      <c r="N626">
        <f t="shared" si="77"/>
        <v>384342</v>
      </c>
      <c r="O626">
        <f t="shared" si="78"/>
        <v>384342</v>
      </c>
      <c r="P626">
        <f t="shared" si="79"/>
        <v>384342</v>
      </c>
      <c r="Q626">
        <f t="shared" si="72"/>
        <v>1</v>
      </c>
      <c r="R626" t="str">
        <f t="shared" si="73"/>
        <v/>
      </c>
      <c r="S626" t="str">
        <f t="shared" si="74"/>
        <v/>
      </c>
      <c r="T626" t="str">
        <f t="shared" si="75"/>
        <v/>
      </c>
    </row>
    <row r="627" spans="1:20">
      <c r="A627">
        <v>391824</v>
      </c>
      <c r="B627">
        <v>0</v>
      </c>
      <c r="C627">
        <v>100</v>
      </c>
      <c r="D627">
        <v>391824</v>
      </c>
      <c r="E627">
        <v>0</v>
      </c>
      <c r="F627">
        <v>107</v>
      </c>
      <c r="G627">
        <v>391824</v>
      </c>
      <c r="H627">
        <v>0</v>
      </c>
      <c r="I627">
        <v>102</v>
      </c>
      <c r="J627">
        <v>391824</v>
      </c>
      <c r="K627">
        <v>0</v>
      </c>
      <c r="L627">
        <v>104</v>
      </c>
      <c r="M627">
        <f t="shared" si="76"/>
        <v>391824</v>
      </c>
      <c r="N627">
        <f t="shared" si="77"/>
        <v>391824</v>
      </c>
      <c r="O627">
        <f t="shared" si="78"/>
        <v>391824</v>
      </c>
      <c r="P627">
        <f t="shared" si="79"/>
        <v>391824</v>
      </c>
      <c r="Q627" t="str">
        <f t="shared" si="72"/>
        <v/>
      </c>
      <c r="R627" t="str">
        <f t="shared" si="73"/>
        <v/>
      </c>
      <c r="S627" t="str">
        <f t="shared" si="74"/>
        <v/>
      </c>
      <c r="T627" t="str">
        <f t="shared" si="75"/>
        <v/>
      </c>
    </row>
    <row r="628" spans="1:20">
      <c r="A628">
        <v>2147483647</v>
      </c>
      <c r="B628">
        <v>388371</v>
      </c>
      <c r="C628">
        <v>102</v>
      </c>
      <c r="D628">
        <v>2147483647</v>
      </c>
      <c r="E628">
        <v>390101</v>
      </c>
      <c r="F628">
        <v>162</v>
      </c>
      <c r="G628">
        <v>2147483647</v>
      </c>
      <c r="H628">
        <v>390289</v>
      </c>
      <c r="I628">
        <v>174</v>
      </c>
      <c r="J628">
        <v>2147483647</v>
      </c>
      <c r="K628">
        <v>390289</v>
      </c>
      <c r="L628">
        <v>432</v>
      </c>
      <c r="M628">
        <f t="shared" si="76"/>
        <v>388371</v>
      </c>
      <c r="N628">
        <f t="shared" si="77"/>
        <v>390101</v>
      </c>
      <c r="O628">
        <f t="shared" si="78"/>
        <v>390289</v>
      </c>
      <c r="P628">
        <f t="shared" si="79"/>
        <v>390289</v>
      </c>
      <c r="Q628">
        <f t="shared" si="72"/>
        <v>1</v>
      </c>
      <c r="R628">
        <f t="shared" si="73"/>
        <v>1</v>
      </c>
      <c r="S628">
        <f t="shared" si="74"/>
        <v>1</v>
      </c>
      <c r="T628">
        <f t="shared" si="75"/>
        <v>1</v>
      </c>
    </row>
    <row r="629" spans="1:20">
      <c r="A629">
        <v>2147483647</v>
      </c>
      <c r="B629">
        <v>391812</v>
      </c>
      <c r="C629">
        <v>62</v>
      </c>
      <c r="D629">
        <v>391812</v>
      </c>
      <c r="E629">
        <v>0</v>
      </c>
      <c r="F629">
        <v>62</v>
      </c>
      <c r="G629">
        <v>391812</v>
      </c>
      <c r="H629">
        <v>0</v>
      </c>
      <c r="I629">
        <v>62</v>
      </c>
      <c r="J629">
        <v>391812</v>
      </c>
      <c r="K629">
        <v>0</v>
      </c>
      <c r="L629">
        <v>67</v>
      </c>
      <c r="M629">
        <f t="shared" si="76"/>
        <v>391812</v>
      </c>
      <c r="N629">
        <f t="shared" si="77"/>
        <v>391812</v>
      </c>
      <c r="O629">
        <f t="shared" si="78"/>
        <v>391812</v>
      </c>
      <c r="P629">
        <f t="shared" si="79"/>
        <v>391812</v>
      </c>
      <c r="Q629">
        <f t="shared" si="72"/>
        <v>1</v>
      </c>
      <c r="R629" t="str">
        <f t="shared" si="73"/>
        <v/>
      </c>
      <c r="S629" t="str">
        <f t="shared" si="74"/>
        <v/>
      </c>
      <c r="T629" t="str">
        <f t="shared" si="75"/>
        <v/>
      </c>
    </row>
    <row r="630" spans="1:20">
      <c r="A630">
        <v>2147483647</v>
      </c>
      <c r="B630">
        <v>404594</v>
      </c>
      <c r="C630">
        <v>81</v>
      </c>
      <c r="D630">
        <v>404595</v>
      </c>
      <c r="E630">
        <v>0</v>
      </c>
      <c r="F630">
        <v>80</v>
      </c>
      <c r="G630">
        <v>404595</v>
      </c>
      <c r="H630">
        <v>0</v>
      </c>
      <c r="I630">
        <v>86</v>
      </c>
      <c r="J630">
        <v>404595</v>
      </c>
      <c r="K630">
        <v>0</v>
      </c>
      <c r="L630">
        <v>79</v>
      </c>
      <c r="M630">
        <f t="shared" si="76"/>
        <v>404594</v>
      </c>
      <c r="N630">
        <f t="shared" si="77"/>
        <v>404595</v>
      </c>
      <c r="O630">
        <f t="shared" si="78"/>
        <v>404595</v>
      </c>
      <c r="P630">
        <f t="shared" si="79"/>
        <v>404595</v>
      </c>
      <c r="Q630">
        <f t="shared" si="72"/>
        <v>1</v>
      </c>
      <c r="R630" t="str">
        <f t="shared" si="73"/>
        <v/>
      </c>
      <c r="S630" t="str">
        <f t="shared" si="74"/>
        <v/>
      </c>
      <c r="T630" t="str">
        <f t="shared" si="75"/>
        <v/>
      </c>
    </row>
    <row r="631" spans="1:20">
      <c r="A631">
        <v>2147483647</v>
      </c>
      <c r="B631">
        <v>366688</v>
      </c>
      <c r="C631">
        <v>118</v>
      </c>
      <c r="D631">
        <v>369444</v>
      </c>
      <c r="E631">
        <v>0</v>
      </c>
      <c r="F631">
        <v>164</v>
      </c>
      <c r="G631">
        <v>369444</v>
      </c>
      <c r="H631">
        <v>0</v>
      </c>
      <c r="I631">
        <v>174</v>
      </c>
      <c r="J631">
        <v>369444</v>
      </c>
      <c r="K631">
        <v>0</v>
      </c>
      <c r="L631">
        <v>161</v>
      </c>
      <c r="M631">
        <f t="shared" si="76"/>
        <v>366688</v>
      </c>
      <c r="N631">
        <f t="shared" si="77"/>
        <v>369444</v>
      </c>
      <c r="O631">
        <f t="shared" si="78"/>
        <v>369444</v>
      </c>
      <c r="P631">
        <f t="shared" si="79"/>
        <v>369444</v>
      </c>
      <c r="Q631">
        <f t="shared" si="72"/>
        <v>1</v>
      </c>
      <c r="R631" t="str">
        <f t="shared" si="73"/>
        <v/>
      </c>
      <c r="S631" t="str">
        <f t="shared" si="74"/>
        <v/>
      </c>
      <c r="T631" t="str">
        <f t="shared" si="75"/>
        <v/>
      </c>
    </row>
    <row r="632" spans="1:20">
      <c r="A632">
        <v>409281</v>
      </c>
      <c r="B632">
        <v>0</v>
      </c>
      <c r="C632">
        <v>38</v>
      </c>
      <c r="D632">
        <v>409281</v>
      </c>
      <c r="E632">
        <v>0</v>
      </c>
      <c r="F632">
        <v>36</v>
      </c>
      <c r="G632">
        <v>409281</v>
      </c>
      <c r="H632">
        <v>0</v>
      </c>
      <c r="I632">
        <v>34</v>
      </c>
      <c r="J632">
        <v>409281</v>
      </c>
      <c r="K632">
        <v>0</v>
      </c>
      <c r="L632">
        <v>34</v>
      </c>
      <c r="M632">
        <f t="shared" si="76"/>
        <v>409281</v>
      </c>
      <c r="N632">
        <f t="shared" si="77"/>
        <v>409281</v>
      </c>
      <c r="O632">
        <f t="shared" si="78"/>
        <v>409281</v>
      </c>
      <c r="P632">
        <f t="shared" si="79"/>
        <v>409281</v>
      </c>
      <c r="Q632" t="str">
        <f t="shared" si="72"/>
        <v/>
      </c>
      <c r="R632" t="str">
        <f t="shared" si="73"/>
        <v/>
      </c>
      <c r="S632" t="str">
        <f t="shared" si="74"/>
        <v/>
      </c>
      <c r="T632" t="str">
        <f t="shared" si="75"/>
        <v/>
      </c>
    </row>
    <row r="633" spans="1:20">
      <c r="A633">
        <v>2147483647</v>
      </c>
      <c r="B633">
        <v>318184</v>
      </c>
      <c r="C633">
        <v>119</v>
      </c>
      <c r="D633">
        <v>318184</v>
      </c>
      <c r="E633">
        <v>0</v>
      </c>
      <c r="F633">
        <v>118</v>
      </c>
      <c r="G633">
        <v>318184</v>
      </c>
      <c r="H633">
        <v>0</v>
      </c>
      <c r="I633">
        <v>122</v>
      </c>
      <c r="J633">
        <v>318184</v>
      </c>
      <c r="K633">
        <v>0</v>
      </c>
      <c r="L633">
        <v>113</v>
      </c>
      <c r="M633">
        <f t="shared" si="76"/>
        <v>318184</v>
      </c>
      <c r="N633">
        <f t="shared" si="77"/>
        <v>318184</v>
      </c>
      <c r="O633">
        <f t="shared" si="78"/>
        <v>318184</v>
      </c>
      <c r="P633">
        <f t="shared" si="79"/>
        <v>318184</v>
      </c>
      <c r="Q633">
        <f t="shared" si="72"/>
        <v>1</v>
      </c>
      <c r="R633" t="str">
        <f t="shared" si="73"/>
        <v/>
      </c>
      <c r="S633" t="str">
        <f t="shared" si="74"/>
        <v/>
      </c>
      <c r="T633" t="str">
        <f t="shared" si="75"/>
        <v/>
      </c>
    </row>
    <row r="634" spans="1:20">
      <c r="A634">
        <v>2147483647</v>
      </c>
      <c r="B634">
        <v>414893</v>
      </c>
      <c r="C634">
        <v>86</v>
      </c>
      <c r="D634">
        <v>414894</v>
      </c>
      <c r="E634">
        <v>0</v>
      </c>
      <c r="F634">
        <v>86</v>
      </c>
      <c r="G634">
        <v>414894</v>
      </c>
      <c r="H634">
        <v>0</v>
      </c>
      <c r="I634">
        <v>92</v>
      </c>
      <c r="J634">
        <v>414894</v>
      </c>
      <c r="K634">
        <v>0</v>
      </c>
      <c r="L634">
        <v>89</v>
      </c>
      <c r="M634">
        <f t="shared" si="76"/>
        <v>414893</v>
      </c>
      <c r="N634">
        <f t="shared" si="77"/>
        <v>414894</v>
      </c>
      <c r="O634">
        <f t="shared" si="78"/>
        <v>414894</v>
      </c>
      <c r="P634">
        <f t="shared" si="79"/>
        <v>414894</v>
      </c>
      <c r="Q634">
        <f t="shared" si="72"/>
        <v>1</v>
      </c>
      <c r="R634" t="str">
        <f t="shared" si="73"/>
        <v/>
      </c>
      <c r="S634" t="str">
        <f t="shared" si="74"/>
        <v/>
      </c>
      <c r="T634" t="str">
        <f t="shared" si="75"/>
        <v/>
      </c>
    </row>
    <row r="635" spans="1:20">
      <c r="A635">
        <v>2147483647</v>
      </c>
      <c r="B635">
        <v>381930</v>
      </c>
      <c r="C635">
        <v>105</v>
      </c>
      <c r="D635">
        <v>2147483647</v>
      </c>
      <c r="E635">
        <v>383328</v>
      </c>
      <c r="F635">
        <v>136</v>
      </c>
      <c r="G635">
        <v>2147483647</v>
      </c>
      <c r="H635">
        <v>383328</v>
      </c>
      <c r="I635">
        <v>135</v>
      </c>
      <c r="J635">
        <v>2147483647</v>
      </c>
      <c r="K635">
        <v>383328</v>
      </c>
      <c r="L635">
        <v>391</v>
      </c>
      <c r="M635">
        <f t="shared" si="76"/>
        <v>381930</v>
      </c>
      <c r="N635">
        <f t="shared" si="77"/>
        <v>383328</v>
      </c>
      <c r="O635">
        <f t="shared" si="78"/>
        <v>383328</v>
      </c>
      <c r="P635">
        <f t="shared" si="79"/>
        <v>383328</v>
      </c>
      <c r="Q635">
        <f t="shared" si="72"/>
        <v>1</v>
      </c>
      <c r="R635">
        <f t="shared" si="73"/>
        <v>1</v>
      </c>
      <c r="S635">
        <f t="shared" si="74"/>
        <v>1</v>
      </c>
      <c r="T635">
        <f t="shared" si="75"/>
        <v>1</v>
      </c>
    </row>
    <row r="636" spans="1:20">
      <c r="A636">
        <v>2147483647</v>
      </c>
      <c r="B636">
        <v>410778</v>
      </c>
      <c r="C636">
        <v>111</v>
      </c>
      <c r="D636">
        <v>2147483647</v>
      </c>
      <c r="E636">
        <v>410778</v>
      </c>
      <c r="F636">
        <v>106</v>
      </c>
      <c r="G636">
        <v>2147483647</v>
      </c>
      <c r="H636">
        <v>410778</v>
      </c>
      <c r="I636">
        <v>113</v>
      </c>
      <c r="J636">
        <v>2147483647</v>
      </c>
      <c r="K636">
        <v>410778</v>
      </c>
      <c r="L636">
        <v>378</v>
      </c>
      <c r="M636">
        <f t="shared" si="76"/>
        <v>410778</v>
      </c>
      <c r="N636">
        <f t="shared" si="77"/>
        <v>410778</v>
      </c>
      <c r="O636">
        <f t="shared" si="78"/>
        <v>410778</v>
      </c>
      <c r="P636">
        <f t="shared" si="79"/>
        <v>410778</v>
      </c>
      <c r="Q636">
        <f t="shared" si="72"/>
        <v>1</v>
      </c>
      <c r="R636">
        <f t="shared" si="73"/>
        <v>1</v>
      </c>
      <c r="S636">
        <f t="shared" si="74"/>
        <v>1</v>
      </c>
      <c r="T636">
        <f t="shared" si="75"/>
        <v>1</v>
      </c>
    </row>
    <row r="637" spans="1:20">
      <c r="A637">
        <v>2147483647</v>
      </c>
      <c r="B637">
        <v>337637</v>
      </c>
      <c r="C637">
        <v>65</v>
      </c>
      <c r="D637">
        <v>341120</v>
      </c>
      <c r="E637">
        <v>0</v>
      </c>
      <c r="F637">
        <v>110</v>
      </c>
      <c r="G637">
        <v>341120</v>
      </c>
      <c r="H637">
        <v>0</v>
      </c>
      <c r="I637">
        <v>115</v>
      </c>
      <c r="J637">
        <v>341120</v>
      </c>
      <c r="K637">
        <v>0</v>
      </c>
      <c r="L637">
        <v>121</v>
      </c>
      <c r="M637">
        <f t="shared" si="76"/>
        <v>337637</v>
      </c>
      <c r="N637">
        <f t="shared" si="77"/>
        <v>341120</v>
      </c>
      <c r="O637">
        <f t="shared" si="78"/>
        <v>341120</v>
      </c>
      <c r="P637">
        <f t="shared" si="79"/>
        <v>341120</v>
      </c>
      <c r="Q637">
        <f t="shared" si="72"/>
        <v>1</v>
      </c>
      <c r="R637" t="str">
        <f t="shared" si="73"/>
        <v/>
      </c>
      <c r="S637" t="str">
        <f t="shared" si="74"/>
        <v/>
      </c>
      <c r="T637" t="str">
        <f t="shared" si="75"/>
        <v/>
      </c>
    </row>
    <row r="638" spans="1:20">
      <c r="A638">
        <v>426394</v>
      </c>
      <c r="B638">
        <v>0</v>
      </c>
      <c r="C638">
        <v>169</v>
      </c>
      <c r="D638">
        <v>426394</v>
      </c>
      <c r="E638">
        <v>0</v>
      </c>
      <c r="F638">
        <v>175</v>
      </c>
      <c r="G638">
        <v>426394</v>
      </c>
      <c r="H638">
        <v>0</v>
      </c>
      <c r="I638">
        <v>169</v>
      </c>
      <c r="J638">
        <v>426394</v>
      </c>
      <c r="K638">
        <v>0</v>
      </c>
      <c r="L638">
        <v>168</v>
      </c>
      <c r="M638">
        <f t="shared" si="76"/>
        <v>426394</v>
      </c>
      <c r="N638">
        <f t="shared" si="77"/>
        <v>426394</v>
      </c>
      <c r="O638">
        <f t="shared" si="78"/>
        <v>426394</v>
      </c>
      <c r="P638">
        <f t="shared" si="79"/>
        <v>426394</v>
      </c>
      <c r="Q638" t="str">
        <f t="shared" si="72"/>
        <v/>
      </c>
      <c r="R638" t="str">
        <f t="shared" si="73"/>
        <v/>
      </c>
      <c r="S638" t="str">
        <f t="shared" si="74"/>
        <v/>
      </c>
      <c r="T638" t="str">
        <f t="shared" si="75"/>
        <v/>
      </c>
    </row>
    <row r="639" spans="1:20">
      <c r="A639">
        <v>2147483647</v>
      </c>
      <c r="B639">
        <v>449080</v>
      </c>
      <c r="C639">
        <v>97</v>
      </c>
      <c r="D639">
        <v>2147483647</v>
      </c>
      <c r="E639">
        <v>450974</v>
      </c>
      <c r="F639">
        <v>119</v>
      </c>
      <c r="G639">
        <v>2147483647</v>
      </c>
      <c r="H639">
        <v>450974</v>
      </c>
      <c r="I639">
        <v>120</v>
      </c>
      <c r="J639">
        <v>2147483647</v>
      </c>
      <c r="K639">
        <v>450974</v>
      </c>
      <c r="L639">
        <v>376</v>
      </c>
      <c r="M639">
        <f t="shared" si="76"/>
        <v>449080</v>
      </c>
      <c r="N639">
        <f t="shared" si="77"/>
        <v>450974</v>
      </c>
      <c r="O639">
        <f t="shared" si="78"/>
        <v>450974</v>
      </c>
      <c r="P639">
        <f t="shared" si="79"/>
        <v>450974</v>
      </c>
      <c r="Q639">
        <f t="shared" si="72"/>
        <v>1</v>
      </c>
      <c r="R639">
        <f t="shared" si="73"/>
        <v>1</v>
      </c>
      <c r="S639">
        <f t="shared" si="74"/>
        <v>1</v>
      </c>
      <c r="T639">
        <f t="shared" si="75"/>
        <v>1</v>
      </c>
    </row>
    <row r="640" spans="1:20">
      <c r="A640">
        <v>2147483647</v>
      </c>
      <c r="B640">
        <v>393247</v>
      </c>
      <c r="C640">
        <v>67</v>
      </c>
      <c r="D640">
        <v>401453</v>
      </c>
      <c r="E640">
        <v>0</v>
      </c>
      <c r="F640">
        <v>175</v>
      </c>
      <c r="G640">
        <v>401453</v>
      </c>
      <c r="H640">
        <v>0</v>
      </c>
      <c r="I640">
        <v>177</v>
      </c>
      <c r="J640">
        <v>401453</v>
      </c>
      <c r="K640">
        <v>0</v>
      </c>
      <c r="L640">
        <v>172</v>
      </c>
      <c r="M640">
        <f t="shared" si="76"/>
        <v>393247</v>
      </c>
      <c r="N640">
        <f t="shared" si="77"/>
        <v>401453</v>
      </c>
      <c r="O640">
        <f t="shared" si="78"/>
        <v>401453</v>
      </c>
      <c r="P640">
        <f t="shared" si="79"/>
        <v>401453</v>
      </c>
      <c r="Q640">
        <f t="shared" si="72"/>
        <v>1</v>
      </c>
      <c r="R640" t="str">
        <f t="shared" si="73"/>
        <v/>
      </c>
      <c r="S640" t="str">
        <f t="shared" si="74"/>
        <v/>
      </c>
      <c r="T640" t="str">
        <f t="shared" si="75"/>
        <v/>
      </c>
    </row>
    <row r="641" spans="1:20">
      <c r="A641">
        <v>368955</v>
      </c>
      <c r="B641">
        <v>0</v>
      </c>
      <c r="C641">
        <v>50</v>
      </c>
      <c r="D641">
        <v>368955</v>
      </c>
      <c r="E641">
        <v>0</v>
      </c>
      <c r="F641">
        <v>50</v>
      </c>
      <c r="G641">
        <v>368955</v>
      </c>
      <c r="H641">
        <v>0</v>
      </c>
      <c r="I641">
        <v>50</v>
      </c>
      <c r="J641">
        <v>368955</v>
      </c>
      <c r="K641">
        <v>0</v>
      </c>
      <c r="L641">
        <v>50</v>
      </c>
      <c r="M641">
        <f t="shared" si="76"/>
        <v>368955</v>
      </c>
      <c r="N641">
        <f t="shared" si="77"/>
        <v>368955</v>
      </c>
      <c r="O641">
        <f t="shared" si="78"/>
        <v>368955</v>
      </c>
      <c r="P641">
        <f t="shared" si="79"/>
        <v>368955</v>
      </c>
      <c r="Q641" t="str">
        <f t="shared" si="72"/>
        <v/>
      </c>
      <c r="R641" t="str">
        <f t="shared" si="73"/>
        <v/>
      </c>
      <c r="S641" t="str">
        <f t="shared" si="74"/>
        <v/>
      </c>
      <c r="T641" t="str">
        <f t="shared" si="75"/>
        <v/>
      </c>
    </row>
    <row r="642" spans="1:20">
      <c r="A642">
        <v>352649</v>
      </c>
      <c r="B642">
        <v>0</v>
      </c>
      <c r="C642">
        <v>120</v>
      </c>
      <c r="D642">
        <v>352649</v>
      </c>
      <c r="E642">
        <v>0</v>
      </c>
      <c r="F642">
        <v>116</v>
      </c>
      <c r="G642">
        <v>352649</v>
      </c>
      <c r="H642">
        <v>0</v>
      </c>
      <c r="I642">
        <v>117</v>
      </c>
      <c r="J642">
        <v>352649</v>
      </c>
      <c r="K642">
        <v>0</v>
      </c>
      <c r="L642">
        <v>115</v>
      </c>
      <c r="M642">
        <f t="shared" si="76"/>
        <v>352649</v>
      </c>
      <c r="N642">
        <f t="shared" si="77"/>
        <v>352649</v>
      </c>
      <c r="O642">
        <f t="shared" si="78"/>
        <v>352649</v>
      </c>
      <c r="P642">
        <f t="shared" si="79"/>
        <v>352649</v>
      </c>
      <c r="Q642" t="str">
        <f t="shared" ref="Q642:Q705" si="80">IF(B642=0,"",1)</f>
        <v/>
      </c>
      <c r="R642" t="str">
        <f t="shared" ref="R642:R705" si="81">IF(E642=0,"",1)</f>
        <v/>
      </c>
      <c r="S642" t="str">
        <f t="shared" ref="S642:S705" si="82">IF(H642=0,"",1)</f>
        <v/>
      </c>
      <c r="T642" t="str">
        <f t="shared" ref="T642:T705" si="83">IF(K642=0,"",1)</f>
        <v/>
      </c>
    </row>
    <row r="643" spans="1:20">
      <c r="A643">
        <v>400400</v>
      </c>
      <c r="B643">
        <v>0</v>
      </c>
      <c r="C643">
        <v>99</v>
      </c>
      <c r="D643">
        <v>400400</v>
      </c>
      <c r="E643">
        <v>0</v>
      </c>
      <c r="F643">
        <v>94</v>
      </c>
      <c r="G643">
        <v>400400</v>
      </c>
      <c r="H643">
        <v>0</v>
      </c>
      <c r="I643">
        <v>97</v>
      </c>
      <c r="J643">
        <v>400400</v>
      </c>
      <c r="K643">
        <v>0</v>
      </c>
      <c r="L643">
        <v>98</v>
      </c>
      <c r="M643">
        <f t="shared" ref="M643:M706" si="84">IF(B643=0,A643,B643)</f>
        <v>400400</v>
      </c>
      <c r="N643">
        <f t="shared" ref="N643:N706" si="85">IF(E643=0,D643,E643)</f>
        <v>400400</v>
      </c>
      <c r="O643">
        <f t="shared" ref="O643:O706" si="86">IF(H643=0,G643,H643)</f>
        <v>400400</v>
      </c>
      <c r="P643">
        <f t="shared" ref="P643:P706" si="87">IF(K643=0,J643,K643)</f>
        <v>400400</v>
      </c>
      <c r="Q643" t="str">
        <f t="shared" si="80"/>
        <v/>
      </c>
      <c r="R643" t="str">
        <f t="shared" si="81"/>
        <v/>
      </c>
      <c r="S643" t="str">
        <f t="shared" si="82"/>
        <v/>
      </c>
      <c r="T643" t="str">
        <f t="shared" si="83"/>
        <v/>
      </c>
    </row>
    <row r="644" spans="1:20">
      <c r="A644">
        <v>2147483647</v>
      </c>
      <c r="B644">
        <v>404397</v>
      </c>
      <c r="C644">
        <v>42</v>
      </c>
      <c r="D644">
        <v>405787</v>
      </c>
      <c r="E644">
        <v>0</v>
      </c>
      <c r="F644">
        <v>64</v>
      </c>
      <c r="G644">
        <v>405787</v>
      </c>
      <c r="H644">
        <v>0</v>
      </c>
      <c r="I644">
        <v>67</v>
      </c>
      <c r="J644">
        <v>405787</v>
      </c>
      <c r="K644">
        <v>0</v>
      </c>
      <c r="L644">
        <v>64</v>
      </c>
      <c r="M644">
        <f t="shared" si="84"/>
        <v>404397</v>
      </c>
      <c r="N644">
        <f t="shared" si="85"/>
        <v>405787</v>
      </c>
      <c r="O644">
        <f t="shared" si="86"/>
        <v>405787</v>
      </c>
      <c r="P644">
        <f t="shared" si="87"/>
        <v>405787</v>
      </c>
      <c r="Q644">
        <f t="shared" si="80"/>
        <v>1</v>
      </c>
      <c r="R644" t="str">
        <f t="shared" si="81"/>
        <v/>
      </c>
      <c r="S644" t="str">
        <f t="shared" si="82"/>
        <v/>
      </c>
      <c r="T644" t="str">
        <f t="shared" si="83"/>
        <v/>
      </c>
    </row>
    <row r="645" spans="1:20">
      <c r="A645">
        <v>374660</v>
      </c>
      <c r="B645">
        <v>0</v>
      </c>
      <c r="C645">
        <v>85</v>
      </c>
      <c r="D645">
        <v>374660</v>
      </c>
      <c r="E645">
        <v>0</v>
      </c>
      <c r="F645">
        <v>83</v>
      </c>
      <c r="G645">
        <v>374660</v>
      </c>
      <c r="H645">
        <v>0</v>
      </c>
      <c r="I645">
        <v>85</v>
      </c>
      <c r="J645">
        <v>374660</v>
      </c>
      <c r="K645">
        <v>0</v>
      </c>
      <c r="L645">
        <v>82</v>
      </c>
      <c r="M645">
        <f t="shared" si="84"/>
        <v>374660</v>
      </c>
      <c r="N645">
        <f t="shared" si="85"/>
        <v>374660</v>
      </c>
      <c r="O645">
        <f t="shared" si="86"/>
        <v>374660</v>
      </c>
      <c r="P645">
        <f t="shared" si="87"/>
        <v>374660</v>
      </c>
      <c r="Q645" t="str">
        <f t="shared" si="80"/>
        <v/>
      </c>
      <c r="R645" t="str">
        <f t="shared" si="81"/>
        <v/>
      </c>
      <c r="S645" t="str">
        <f t="shared" si="82"/>
        <v/>
      </c>
      <c r="T645" t="str">
        <f t="shared" si="83"/>
        <v/>
      </c>
    </row>
    <row r="646" spans="1:20">
      <c r="A646">
        <v>2147483647</v>
      </c>
      <c r="B646">
        <v>376571</v>
      </c>
      <c r="C646">
        <v>169</v>
      </c>
      <c r="D646">
        <v>2147483647</v>
      </c>
      <c r="E646">
        <v>378139</v>
      </c>
      <c r="F646">
        <v>213</v>
      </c>
      <c r="G646">
        <v>2147483647</v>
      </c>
      <c r="H646">
        <v>378139</v>
      </c>
      <c r="I646">
        <v>213</v>
      </c>
      <c r="J646">
        <v>2147483647</v>
      </c>
      <c r="K646">
        <v>378139</v>
      </c>
      <c r="L646">
        <v>469</v>
      </c>
      <c r="M646">
        <f t="shared" si="84"/>
        <v>376571</v>
      </c>
      <c r="N646">
        <f t="shared" si="85"/>
        <v>378139</v>
      </c>
      <c r="O646">
        <f t="shared" si="86"/>
        <v>378139</v>
      </c>
      <c r="P646">
        <f t="shared" si="87"/>
        <v>378139</v>
      </c>
      <c r="Q646">
        <f t="shared" si="80"/>
        <v>1</v>
      </c>
      <c r="R646">
        <f t="shared" si="81"/>
        <v>1</v>
      </c>
      <c r="S646">
        <f t="shared" si="82"/>
        <v>1</v>
      </c>
      <c r="T646">
        <f t="shared" si="83"/>
        <v>1</v>
      </c>
    </row>
    <row r="647" spans="1:20">
      <c r="A647">
        <v>2147483647</v>
      </c>
      <c r="B647">
        <v>434425</v>
      </c>
      <c r="C647">
        <v>93</v>
      </c>
      <c r="D647">
        <v>2147483647</v>
      </c>
      <c r="E647">
        <v>434881</v>
      </c>
      <c r="F647">
        <v>109</v>
      </c>
      <c r="G647">
        <v>2147483647</v>
      </c>
      <c r="H647">
        <v>434881</v>
      </c>
      <c r="I647">
        <v>113</v>
      </c>
      <c r="J647">
        <v>2147483647</v>
      </c>
      <c r="K647">
        <v>434881</v>
      </c>
      <c r="L647">
        <v>369</v>
      </c>
      <c r="M647">
        <f t="shared" si="84"/>
        <v>434425</v>
      </c>
      <c r="N647">
        <f t="shared" si="85"/>
        <v>434881</v>
      </c>
      <c r="O647">
        <f t="shared" si="86"/>
        <v>434881</v>
      </c>
      <c r="P647">
        <f t="shared" si="87"/>
        <v>434881</v>
      </c>
      <c r="Q647">
        <f t="shared" si="80"/>
        <v>1</v>
      </c>
      <c r="R647">
        <f t="shared" si="81"/>
        <v>1</v>
      </c>
      <c r="S647">
        <f t="shared" si="82"/>
        <v>1</v>
      </c>
      <c r="T647">
        <f t="shared" si="83"/>
        <v>1</v>
      </c>
    </row>
    <row r="648" spans="1:20">
      <c r="A648">
        <v>387729</v>
      </c>
      <c r="B648">
        <v>0</v>
      </c>
      <c r="C648">
        <v>36</v>
      </c>
      <c r="D648">
        <v>387729</v>
      </c>
      <c r="E648">
        <v>0</v>
      </c>
      <c r="F648">
        <v>35</v>
      </c>
      <c r="G648">
        <v>387729</v>
      </c>
      <c r="H648">
        <v>0</v>
      </c>
      <c r="I648">
        <v>35</v>
      </c>
      <c r="J648">
        <v>387729</v>
      </c>
      <c r="K648">
        <v>0</v>
      </c>
      <c r="L648">
        <v>35</v>
      </c>
      <c r="M648">
        <f t="shared" si="84"/>
        <v>387729</v>
      </c>
      <c r="N648">
        <f t="shared" si="85"/>
        <v>387729</v>
      </c>
      <c r="O648">
        <f t="shared" si="86"/>
        <v>387729</v>
      </c>
      <c r="P648">
        <f t="shared" si="87"/>
        <v>387729</v>
      </c>
      <c r="Q648" t="str">
        <f t="shared" si="80"/>
        <v/>
      </c>
      <c r="R648" t="str">
        <f t="shared" si="81"/>
        <v/>
      </c>
      <c r="S648" t="str">
        <f t="shared" si="82"/>
        <v/>
      </c>
      <c r="T648" t="str">
        <f t="shared" si="83"/>
        <v/>
      </c>
    </row>
    <row r="649" spans="1:20">
      <c r="A649">
        <v>2147483647</v>
      </c>
      <c r="B649">
        <v>391661</v>
      </c>
      <c r="C649">
        <v>139</v>
      </c>
      <c r="D649">
        <v>2147483647</v>
      </c>
      <c r="E649">
        <v>392381</v>
      </c>
      <c r="F649">
        <v>153</v>
      </c>
      <c r="G649">
        <v>2147483647</v>
      </c>
      <c r="H649">
        <v>392381</v>
      </c>
      <c r="I649">
        <v>152</v>
      </c>
      <c r="J649">
        <v>2147483647</v>
      </c>
      <c r="K649">
        <v>392381</v>
      </c>
      <c r="L649">
        <v>423</v>
      </c>
      <c r="M649">
        <f t="shared" si="84"/>
        <v>391661</v>
      </c>
      <c r="N649">
        <f t="shared" si="85"/>
        <v>392381</v>
      </c>
      <c r="O649">
        <f t="shared" si="86"/>
        <v>392381</v>
      </c>
      <c r="P649">
        <f t="shared" si="87"/>
        <v>392381</v>
      </c>
      <c r="Q649">
        <f t="shared" si="80"/>
        <v>1</v>
      </c>
      <c r="R649">
        <f t="shared" si="81"/>
        <v>1</v>
      </c>
      <c r="S649">
        <f t="shared" si="82"/>
        <v>1</v>
      </c>
      <c r="T649">
        <f t="shared" si="83"/>
        <v>1</v>
      </c>
    </row>
    <row r="650" spans="1:20">
      <c r="A650">
        <v>2147483647</v>
      </c>
      <c r="B650">
        <v>386007</v>
      </c>
      <c r="C650">
        <v>180</v>
      </c>
      <c r="D650">
        <v>392324</v>
      </c>
      <c r="E650">
        <v>0</v>
      </c>
      <c r="F650">
        <v>290</v>
      </c>
      <c r="G650">
        <v>392324</v>
      </c>
      <c r="H650">
        <v>0</v>
      </c>
      <c r="I650">
        <v>280</v>
      </c>
      <c r="J650">
        <v>392324</v>
      </c>
      <c r="K650">
        <v>0</v>
      </c>
      <c r="L650">
        <v>282</v>
      </c>
      <c r="M650">
        <f t="shared" si="84"/>
        <v>386007</v>
      </c>
      <c r="N650">
        <f t="shared" si="85"/>
        <v>392324</v>
      </c>
      <c r="O650">
        <f t="shared" si="86"/>
        <v>392324</v>
      </c>
      <c r="P650">
        <f t="shared" si="87"/>
        <v>392324</v>
      </c>
      <c r="Q650">
        <f t="shared" si="80"/>
        <v>1</v>
      </c>
      <c r="R650" t="str">
        <f t="shared" si="81"/>
        <v/>
      </c>
      <c r="S650" t="str">
        <f t="shared" si="82"/>
        <v/>
      </c>
      <c r="T650" t="str">
        <f t="shared" si="83"/>
        <v/>
      </c>
    </row>
    <row r="651" spans="1:20">
      <c r="A651">
        <v>2147483647</v>
      </c>
      <c r="B651">
        <v>365319</v>
      </c>
      <c r="C651">
        <v>113</v>
      </c>
      <c r="D651">
        <v>369298</v>
      </c>
      <c r="E651">
        <v>0</v>
      </c>
      <c r="F651">
        <v>165</v>
      </c>
      <c r="G651">
        <v>369298</v>
      </c>
      <c r="H651">
        <v>0</v>
      </c>
      <c r="I651">
        <v>166</v>
      </c>
      <c r="J651">
        <v>369298</v>
      </c>
      <c r="K651">
        <v>0</v>
      </c>
      <c r="L651">
        <v>165</v>
      </c>
      <c r="M651">
        <f t="shared" si="84"/>
        <v>365319</v>
      </c>
      <c r="N651">
        <f t="shared" si="85"/>
        <v>369298</v>
      </c>
      <c r="O651">
        <f t="shared" si="86"/>
        <v>369298</v>
      </c>
      <c r="P651">
        <f t="shared" si="87"/>
        <v>369298</v>
      </c>
      <c r="Q651">
        <f t="shared" si="80"/>
        <v>1</v>
      </c>
      <c r="R651" t="str">
        <f t="shared" si="81"/>
        <v/>
      </c>
      <c r="S651" t="str">
        <f t="shared" si="82"/>
        <v/>
      </c>
      <c r="T651" t="str">
        <f t="shared" si="83"/>
        <v/>
      </c>
    </row>
    <row r="652" spans="1:20">
      <c r="A652">
        <v>2147483647</v>
      </c>
      <c r="B652">
        <v>337021</v>
      </c>
      <c r="C652">
        <v>136</v>
      </c>
      <c r="D652">
        <v>2147483647</v>
      </c>
      <c r="E652">
        <v>337655</v>
      </c>
      <c r="F652">
        <v>161</v>
      </c>
      <c r="G652">
        <v>2147483647</v>
      </c>
      <c r="H652">
        <v>337655</v>
      </c>
      <c r="I652">
        <v>160</v>
      </c>
      <c r="J652">
        <v>2147483647</v>
      </c>
      <c r="K652">
        <v>337655</v>
      </c>
      <c r="L652">
        <v>414</v>
      </c>
      <c r="M652">
        <f t="shared" si="84"/>
        <v>337021</v>
      </c>
      <c r="N652">
        <f t="shared" si="85"/>
        <v>337655</v>
      </c>
      <c r="O652">
        <f t="shared" si="86"/>
        <v>337655</v>
      </c>
      <c r="P652">
        <f t="shared" si="87"/>
        <v>337655</v>
      </c>
      <c r="Q652">
        <f t="shared" si="80"/>
        <v>1</v>
      </c>
      <c r="R652">
        <f t="shared" si="81"/>
        <v>1</v>
      </c>
      <c r="S652">
        <f t="shared" si="82"/>
        <v>1</v>
      </c>
      <c r="T652">
        <f t="shared" si="83"/>
        <v>1</v>
      </c>
    </row>
    <row r="653" spans="1:20">
      <c r="A653">
        <v>2147483647</v>
      </c>
      <c r="B653">
        <v>419147</v>
      </c>
      <c r="C653">
        <v>124</v>
      </c>
      <c r="D653">
        <v>419147</v>
      </c>
      <c r="E653">
        <v>0</v>
      </c>
      <c r="F653">
        <v>130</v>
      </c>
      <c r="G653">
        <v>419147</v>
      </c>
      <c r="H653">
        <v>0</v>
      </c>
      <c r="I653">
        <v>125</v>
      </c>
      <c r="J653">
        <v>419147</v>
      </c>
      <c r="K653">
        <v>0</v>
      </c>
      <c r="L653">
        <v>123</v>
      </c>
      <c r="M653">
        <f t="shared" si="84"/>
        <v>419147</v>
      </c>
      <c r="N653">
        <f t="shared" si="85"/>
        <v>419147</v>
      </c>
      <c r="O653">
        <f t="shared" si="86"/>
        <v>419147</v>
      </c>
      <c r="P653">
        <f t="shared" si="87"/>
        <v>419147</v>
      </c>
      <c r="Q653">
        <f t="shared" si="80"/>
        <v>1</v>
      </c>
      <c r="R653" t="str">
        <f t="shared" si="81"/>
        <v/>
      </c>
      <c r="S653" t="str">
        <f t="shared" si="82"/>
        <v/>
      </c>
      <c r="T653" t="str">
        <f t="shared" si="83"/>
        <v/>
      </c>
    </row>
    <row r="654" spans="1:20">
      <c r="A654">
        <v>2147483647</v>
      </c>
      <c r="B654">
        <v>350818</v>
      </c>
      <c r="C654">
        <v>99</v>
      </c>
      <c r="D654">
        <v>355863</v>
      </c>
      <c r="E654">
        <v>0</v>
      </c>
      <c r="F654">
        <v>171</v>
      </c>
      <c r="G654">
        <v>355863</v>
      </c>
      <c r="H654">
        <v>0</v>
      </c>
      <c r="I654">
        <v>175</v>
      </c>
      <c r="J654">
        <v>355863</v>
      </c>
      <c r="K654">
        <v>0</v>
      </c>
      <c r="L654">
        <v>166</v>
      </c>
      <c r="M654">
        <f t="shared" si="84"/>
        <v>350818</v>
      </c>
      <c r="N654">
        <f t="shared" si="85"/>
        <v>355863</v>
      </c>
      <c r="O654">
        <f t="shared" si="86"/>
        <v>355863</v>
      </c>
      <c r="P654">
        <f t="shared" si="87"/>
        <v>355863</v>
      </c>
      <c r="Q654">
        <f t="shared" si="80"/>
        <v>1</v>
      </c>
      <c r="R654" t="str">
        <f t="shared" si="81"/>
        <v/>
      </c>
      <c r="S654" t="str">
        <f t="shared" si="82"/>
        <v/>
      </c>
      <c r="T654" t="str">
        <f t="shared" si="83"/>
        <v/>
      </c>
    </row>
    <row r="655" spans="1:20">
      <c r="A655">
        <v>371142</v>
      </c>
      <c r="B655">
        <v>0</v>
      </c>
      <c r="C655">
        <v>138</v>
      </c>
      <c r="D655">
        <v>371142</v>
      </c>
      <c r="E655">
        <v>0</v>
      </c>
      <c r="F655">
        <v>140</v>
      </c>
      <c r="G655">
        <v>371142</v>
      </c>
      <c r="H655">
        <v>0</v>
      </c>
      <c r="I655">
        <v>141</v>
      </c>
      <c r="J655">
        <v>371142</v>
      </c>
      <c r="K655">
        <v>0</v>
      </c>
      <c r="L655">
        <v>146</v>
      </c>
      <c r="M655">
        <f t="shared" si="84"/>
        <v>371142</v>
      </c>
      <c r="N655">
        <f t="shared" si="85"/>
        <v>371142</v>
      </c>
      <c r="O655">
        <f t="shared" si="86"/>
        <v>371142</v>
      </c>
      <c r="P655">
        <f t="shared" si="87"/>
        <v>371142</v>
      </c>
      <c r="Q655" t="str">
        <f t="shared" si="80"/>
        <v/>
      </c>
      <c r="R655" t="str">
        <f t="shared" si="81"/>
        <v/>
      </c>
      <c r="S655" t="str">
        <f t="shared" si="82"/>
        <v/>
      </c>
      <c r="T655" t="str">
        <f t="shared" si="83"/>
        <v/>
      </c>
    </row>
    <row r="656" spans="1:20">
      <c r="A656">
        <v>415445</v>
      </c>
      <c r="B656">
        <v>0</v>
      </c>
      <c r="C656">
        <v>100</v>
      </c>
      <c r="D656">
        <v>415445</v>
      </c>
      <c r="E656">
        <v>0</v>
      </c>
      <c r="F656">
        <v>102</v>
      </c>
      <c r="G656">
        <v>415445</v>
      </c>
      <c r="H656">
        <v>0</v>
      </c>
      <c r="I656">
        <v>101</v>
      </c>
      <c r="J656">
        <v>415445</v>
      </c>
      <c r="K656">
        <v>0</v>
      </c>
      <c r="L656">
        <v>103</v>
      </c>
      <c r="M656">
        <f t="shared" si="84"/>
        <v>415445</v>
      </c>
      <c r="N656">
        <f t="shared" si="85"/>
        <v>415445</v>
      </c>
      <c r="O656">
        <f t="shared" si="86"/>
        <v>415445</v>
      </c>
      <c r="P656">
        <f t="shared" si="87"/>
        <v>415445</v>
      </c>
      <c r="Q656" t="str">
        <f t="shared" si="80"/>
        <v/>
      </c>
      <c r="R656" t="str">
        <f t="shared" si="81"/>
        <v/>
      </c>
      <c r="S656" t="str">
        <f t="shared" si="82"/>
        <v/>
      </c>
      <c r="T656" t="str">
        <f t="shared" si="83"/>
        <v/>
      </c>
    </row>
    <row r="657" spans="1:20">
      <c r="A657">
        <v>362441</v>
      </c>
      <c r="B657">
        <v>0</v>
      </c>
      <c r="C657">
        <v>112</v>
      </c>
      <c r="D657">
        <v>362441</v>
      </c>
      <c r="E657">
        <v>0</v>
      </c>
      <c r="F657">
        <v>114</v>
      </c>
      <c r="G657">
        <v>362441</v>
      </c>
      <c r="H657">
        <v>0</v>
      </c>
      <c r="I657">
        <v>111</v>
      </c>
      <c r="J657">
        <v>362441</v>
      </c>
      <c r="K657">
        <v>0</v>
      </c>
      <c r="L657">
        <v>112</v>
      </c>
      <c r="M657">
        <f t="shared" si="84"/>
        <v>362441</v>
      </c>
      <c r="N657">
        <f t="shared" si="85"/>
        <v>362441</v>
      </c>
      <c r="O657">
        <f t="shared" si="86"/>
        <v>362441</v>
      </c>
      <c r="P657">
        <f t="shared" si="87"/>
        <v>362441</v>
      </c>
      <c r="Q657" t="str">
        <f t="shared" si="80"/>
        <v/>
      </c>
      <c r="R657" t="str">
        <f t="shared" si="81"/>
        <v/>
      </c>
      <c r="S657" t="str">
        <f t="shared" si="82"/>
        <v/>
      </c>
      <c r="T657" t="str">
        <f t="shared" si="83"/>
        <v/>
      </c>
    </row>
    <row r="658" spans="1:20">
      <c r="A658">
        <v>2147483647</v>
      </c>
      <c r="B658">
        <v>362956</v>
      </c>
      <c r="C658">
        <v>66</v>
      </c>
      <c r="D658">
        <v>2147483647</v>
      </c>
      <c r="E658">
        <v>366136</v>
      </c>
      <c r="F658">
        <v>144</v>
      </c>
      <c r="G658">
        <v>2147483647</v>
      </c>
      <c r="H658">
        <v>366136</v>
      </c>
      <c r="I658">
        <v>144</v>
      </c>
      <c r="J658">
        <v>2147483647</v>
      </c>
      <c r="K658">
        <v>366136</v>
      </c>
      <c r="L658">
        <v>409</v>
      </c>
      <c r="M658">
        <f t="shared" si="84"/>
        <v>362956</v>
      </c>
      <c r="N658">
        <f t="shared" si="85"/>
        <v>366136</v>
      </c>
      <c r="O658">
        <f t="shared" si="86"/>
        <v>366136</v>
      </c>
      <c r="P658">
        <f t="shared" si="87"/>
        <v>366136</v>
      </c>
      <c r="Q658">
        <f t="shared" si="80"/>
        <v>1</v>
      </c>
      <c r="R658">
        <f t="shared" si="81"/>
        <v>1</v>
      </c>
      <c r="S658">
        <f t="shared" si="82"/>
        <v>1</v>
      </c>
      <c r="T658">
        <f t="shared" si="83"/>
        <v>1</v>
      </c>
    </row>
    <row r="659" spans="1:20">
      <c r="A659">
        <v>2147483647</v>
      </c>
      <c r="B659">
        <v>370169</v>
      </c>
      <c r="C659">
        <v>77</v>
      </c>
      <c r="D659">
        <v>378804</v>
      </c>
      <c r="E659">
        <v>0</v>
      </c>
      <c r="F659">
        <v>221</v>
      </c>
      <c r="G659">
        <v>378804</v>
      </c>
      <c r="H659">
        <v>0</v>
      </c>
      <c r="I659">
        <v>213</v>
      </c>
      <c r="J659">
        <v>378804</v>
      </c>
      <c r="K659">
        <v>0</v>
      </c>
      <c r="L659">
        <v>214</v>
      </c>
      <c r="M659">
        <f t="shared" si="84"/>
        <v>370169</v>
      </c>
      <c r="N659">
        <f t="shared" si="85"/>
        <v>378804</v>
      </c>
      <c r="O659">
        <f t="shared" si="86"/>
        <v>378804</v>
      </c>
      <c r="P659">
        <f t="shared" si="87"/>
        <v>378804</v>
      </c>
      <c r="Q659">
        <f t="shared" si="80"/>
        <v>1</v>
      </c>
      <c r="R659" t="str">
        <f t="shared" si="81"/>
        <v/>
      </c>
      <c r="S659" t="str">
        <f t="shared" si="82"/>
        <v/>
      </c>
      <c r="T659" t="str">
        <f t="shared" si="83"/>
        <v/>
      </c>
    </row>
    <row r="660" spans="1:20">
      <c r="A660">
        <v>2147483647</v>
      </c>
      <c r="B660">
        <v>422494</v>
      </c>
      <c r="C660">
        <v>97</v>
      </c>
      <c r="D660">
        <v>2147483647</v>
      </c>
      <c r="E660">
        <v>424038</v>
      </c>
      <c r="F660">
        <v>125</v>
      </c>
      <c r="G660">
        <v>2147483647</v>
      </c>
      <c r="H660">
        <v>424038</v>
      </c>
      <c r="I660">
        <v>117</v>
      </c>
      <c r="J660">
        <v>2147483647</v>
      </c>
      <c r="K660">
        <v>424038</v>
      </c>
      <c r="L660">
        <v>380</v>
      </c>
      <c r="M660">
        <f t="shared" si="84"/>
        <v>422494</v>
      </c>
      <c r="N660">
        <f t="shared" si="85"/>
        <v>424038</v>
      </c>
      <c r="O660">
        <f t="shared" si="86"/>
        <v>424038</v>
      </c>
      <c r="P660">
        <f t="shared" si="87"/>
        <v>424038</v>
      </c>
      <c r="Q660">
        <f t="shared" si="80"/>
        <v>1</v>
      </c>
      <c r="R660">
        <f t="shared" si="81"/>
        <v>1</v>
      </c>
      <c r="S660">
        <f t="shared" si="82"/>
        <v>1</v>
      </c>
      <c r="T660">
        <f t="shared" si="83"/>
        <v>1</v>
      </c>
    </row>
    <row r="661" spans="1:20">
      <c r="A661">
        <v>2147483647</v>
      </c>
      <c r="B661">
        <v>369753</v>
      </c>
      <c r="C661">
        <v>143</v>
      </c>
      <c r="D661">
        <v>369753</v>
      </c>
      <c r="E661">
        <v>0</v>
      </c>
      <c r="F661">
        <v>149</v>
      </c>
      <c r="G661">
        <v>369753</v>
      </c>
      <c r="H661">
        <v>0</v>
      </c>
      <c r="I661">
        <v>142</v>
      </c>
      <c r="J661">
        <v>369753</v>
      </c>
      <c r="K661">
        <v>0</v>
      </c>
      <c r="L661">
        <v>143</v>
      </c>
      <c r="M661">
        <f t="shared" si="84"/>
        <v>369753</v>
      </c>
      <c r="N661">
        <f t="shared" si="85"/>
        <v>369753</v>
      </c>
      <c r="O661">
        <f t="shared" si="86"/>
        <v>369753</v>
      </c>
      <c r="P661">
        <f t="shared" si="87"/>
        <v>369753</v>
      </c>
      <c r="Q661">
        <f t="shared" si="80"/>
        <v>1</v>
      </c>
      <c r="R661" t="str">
        <f t="shared" si="81"/>
        <v/>
      </c>
      <c r="S661" t="str">
        <f t="shared" si="82"/>
        <v/>
      </c>
      <c r="T661" t="str">
        <f t="shared" si="83"/>
        <v/>
      </c>
    </row>
    <row r="662" spans="1:20">
      <c r="A662">
        <v>2147483647</v>
      </c>
      <c r="B662">
        <v>367901</v>
      </c>
      <c r="C662">
        <v>58</v>
      </c>
      <c r="D662">
        <v>2147483647</v>
      </c>
      <c r="E662">
        <v>370354</v>
      </c>
      <c r="F662">
        <v>111</v>
      </c>
      <c r="G662">
        <v>2147483647</v>
      </c>
      <c r="H662">
        <v>370354</v>
      </c>
      <c r="I662">
        <v>113</v>
      </c>
      <c r="J662">
        <v>2147483647</v>
      </c>
      <c r="K662">
        <v>370354</v>
      </c>
      <c r="L662">
        <v>368</v>
      </c>
      <c r="M662">
        <f t="shared" si="84"/>
        <v>367901</v>
      </c>
      <c r="N662">
        <f t="shared" si="85"/>
        <v>370354</v>
      </c>
      <c r="O662">
        <f t="shared" si="86"/>
        <v>370354</v>
      </c>
      <c r="P662">
        <f t="shared" si="87"/>
        <v>370354</v>
      </c>
      <c r="Q662">
        <f t="shared" si="80"/>
        <v>1</v>
      </c>
      <c r="R662">
        <f t="shared" si="81"/>
        <v>1</v>
      </c>
      <c r="S662">
        <f t="shared" si="82"/>
        <v>1</v>
      </c>
      <c r="T662">
        <f t="shared" si="83"/>
        <v>1</v>
      </c>
    </row>
    <row r="663" spans="1:20">
      <c r="A663">
        <v>2147483647</v>
      </c>
      <c r="B663">
        <v>406963</v>
      </c>
      <c r="C663">
        <v>103</v>
      </c>
      <c r="D663">
        <v>412174</v>
      </c>
      <c r="E663">
        <v>0</v>
      </c>
      <c r="F663">
        <v>166</v>
      </c>
      <c r="G663">
        <v>412174</v>
      </c>
      <c r="H663">
        <v>0</v>
      </c>
      <c r="I663">
        <v>152</v>
      </c>
      <c r="J663">
        <v>412174</v>
      </c>
      <c r="K663">
        <v>0</v>
      </c>
      <c r="L663">
        <v>155</v>
      </c>
      <c r="M663">
        <f t="shared" si="84"/>
        <v>406963</v>
      </c>
      <c r="N663">
        <f t="shared" si="85"/>
        <v>412174</v>
      </c>
      <c r="O663">
        <f t="shared" si="86"/>
        <v>412174</v>
      </c>
      <c r="P663">
        <f t="shared" si="87"/>
        <v>412174</v>
      </c>
      <c r="Q663">
        <f t="shared" si="80"/>
        <v>1</v>
      </c>
      <c r="R663" t="str">
        <f t="shared" si="81"/>
        <v/>
      </c>
      <c r="S663" t="str">
        <f t="shared" si="82"/>
        <v/>
      </c>
      <c r="T663" t="str">
        <f t="shared" si="83"/>
        <v/>
      </c>
    </row>
    <row r="664" spans="1:20">
      <c r="A664">
        <v>385206</v>
      </c>
      <c r="B664">
        <v>0</v>
      </c>
      <c r="C664">
        <v>40</v>
      </c>
      <c r="D664">
        <v>385206</v>
      </c>
      <c r="E664">
        <v>0</v>
      </c>
      <c r="F664">
        <v>47</v>
      </c>
      <c r="G664">
        <v>385206</v>
      </c>
      <c r="H664">
        <v>0</v>
      </c>
      <c r="I664">
        <v>41</v>
      </c>
      <c r="J664">
        <v>385206</v>
      </c>
      <c r="K664">
        <v>0</v>
      </c>
      <c r="L664">
        <v>42</v>
      </c>
      <c r="M664">
        <f t="shared" si="84"/>
        <v>385206</v>
      </c>
      <c r="N664">
        <f t="shared" si="85"/>
        <v>385206</v>
      </c>
      <c r="O664">
        <f t="shared" si="86"/>
        <v>385206</v>
      </c>
      <c r="P664">
        <f t="shared" si="87"/>
        <v>385206</v>
      </c>
      <c r="Q664" t="str">
        <f t="shared" si="80"/>
        <v/>
      </c>
      <c r="R664" t="str">
        <f t="shared" si="81"/>
        <v/>
      </c>
      <c r="S664" t="str">
        <f t="shared" si="82"/>
        <v/>
      </c>
      <c r="T664" t="str">
        <f t="shared" si="83"/>
        <v/>
      </c>
    </row>
    <row r="665" spans="1:20">
      <c r="A665">
        <v>413652</v>
      </c>
      <c r="B665">
        <v>0</v>
      </c>
      <c r="C665">
        <v>50</v>
      </c>
      <c r="D665">
        <v>413652</v>
      </c>
      <c r="E665">
        <v>0</v>
      </c>
      <c r="F665">
        <v>52</v>
      </c>
      <c r="G665">
        <v>413652</v>
      </c>
      <c r="H665">
        <v>0</v>
      </c>
      <c r="I665">
        <v>46</v>
      </c>
      <c r="J665">
        <v>413652</v>
      </c>
      <c r="K665">
        <v>0</v>
      </c>
      <c r="L665">
        <v>46</v>
      </c>
      <c r="M665">
        <f t="shared" si="84"/>
        <v>413652</v>
      </c>
      <c r="N665">
        <f t="shared" si="85"/>
        <v>413652</v>
      </c>
      <c r="O665">
        <f t="shared" si="86"/>
        <v>413652</v>
      </c>
      <c r="P665">
        <f t="shared" si="87"/>
        <v>413652</v>
      </c>
      <c r="Q665" t="str">
        <f t="shared" si="80"/>
        <v/>
      </c>
      <c r="R665" t="str">
        <f t="shared" si="81"/>
        <v/>
      </c>
      <c r="S665" t="str">
        <f t="shared" si="82"/>
        <v/>
      </c>
      <c r="T665" t="str">
        <f t="shared" si="83"/>
        <v/>
      </c>
    </row>
    <row r="666" spans="1:20">
      <c r="A666">
        <v>402440</v>
      </c>
      <c r="B666">
        <v>0</v>
      </c>
      <c r="C666">
        <v>59</v>
      </c>
      <c r="D666">
        <v>402440</v>
      </c>
      <c r="E666">
        <v>0</v>
      </c>
      <c r="F666">
        <v>59</v>
      </c>
      <c r="G666">
        <v>402440</v>
      </c>
      <c r="H666">
        <v>0</v>
      </c>
      <c r="I666">
        <v>61</v>
      </c>
      <c r="J666">
        <v>402440</v>
      </c>
      <c r="K666">
        <v>0</v>
      </c>
      <c r="L666">
        <v>62</v>
      </c>
      <c r="M666">
        <f t="shared" si="84"/>
        <v>402440</v>
      </c>
      <c r="N666">
        <f t="shared" si="85"/>
        <v>402440</v>
      </c>
      <c r="O666">
        <f t="shared" si="86"/>
        <v>402440</v>
      </c>
      <c r="P666">
        <f t="shared" si="87"/>
        <v>402440</v>
      </c>
      <c r="Q666" t="str">
        <f t="shared" si="80"/>
        <v/>
      </c>
      <c r="R666" t="str">
        <f t="shared" si="81"/>
        <v/>
      </c>
      <c r="S666" t="str">
        <f t="shared" si="82"/>
        <v/>
      </c>
      <c r="T666" t="str">
        <f t="shared" si="83"/>
        <v/>
      </c>
    </row>
    <row r="667" spans="1:20">
      <c r="A667">
        <v>2147483647</v>
      </c>
      <c r="B667">
        <v>368290</v>
      </c>
      <c r="C667">
        <v>102</v>
      </c>
      <c r="D667">
        <v>2147483647</v>
      </c>
      <c r="E667">
        <v>368290</v>
      </c>
      <c r="F667">
        <v>102</v>
      </c>
      <c r="G667">
        <v>2147483647</v>
      </c>
      <c r="H667">
        <v>368290</v>
      </c>
      <c r="I667">
        <v>115</v>
      </c>
      <c r="J667">
        <v>2147483647</v>
      </c>
      <c r="K667">
        <v>368290</v>
      </c>
      <c r="L667">
        <v>367</v>
      </c>
      <c r="M667">
        <f t="shared" si="84"/>
        <v>368290</v>
      </c>
      <c r="N667">
        <f t="shared" si="85"/>
        <v>368290</v>
      </c>
      <c r="O667">
        <f t="shared" si="86"/>
        <v>368290</v>
      </c>
      <c r="P667">
        <f t="shared" si="87"/>
        <v>368290</v>
      </c>
      <c r="Q667">
        <f t="shared" si="80"/>
        <v>1</v>
      </c>
      <c r="R667">
        <f t="shared" si="81"/>
        <v>1</v>
      </c>
      <c r="S667">
        <f t="shared" si="82"/>
        <v>1</v>
      </c>
      <c r="T667">
        <f t="shared" si="83"/>
        <v>1</v>
      </c>
    </row>
    <row r="668" spans="1:20">
      <c r="A668">
        <v>2147483647</v>
      </c>
      <c r="B668">
        <v>385718</v>
      </c>
      <c r="C668">
        <v>103</v>
      </c>
      <c r="D668">
        <v>2147483647</v>
      </c>
      <c r="E668">
        <v>385718</v>
      </c>
      <c r="F668">
        <v>108</v>
      </c>
      <c r="G668">
        <v>2147483647</v>
      </c>
      <c r="H668">
        <v>385718</v>
      </c>
      <c r="I668">
        <v>107</v>
      </c>
      <c r="J668">
        <v>2147483647</v>
      </c>
      <c r="K668">
        <v>385718</v>
      </c>
      <c r="L668">
        <v>374</v>
      </c>
      <c r="M668">
        <f t="shared" si="84"/>
        <v>385718</v>
      </c>
      <c r="N668">
        <f t="shared" si="85"/>
        <v>385718</v>
      </c>
      <c r="O668">
        <f t="shared" si="86"/>
        <v>385718</v>
      </c>
      <c r="P668">
        <f t="shared" si="87"/>
        <v>385718</v>
      </c>
      <c r="Q668">
        <f t="shared" si="80"/>
        <v>1</v>
      </c>
      <c r="R668">
        <f t="shared" si="81"/>
        <v>1</v>
      </c>
      <c r="S668">
        <f t="shared" si="82"/>
        <v>1</v>
      </c>
      <c r="T668">
        <f t="shared" si="83"/>
        <v>1</v>
      </c>
    </row>
    <row r="669" spans="1:20">
      <c r="A669">
        <v>2147483647</v>
      </c>
      <c r="B669">
        <v>380924</v>
      </c>
      <c r="C669">
        <v>43</v>
      </c>
      <c r="D669">
        <v>2147483647</v>
      </c>
      <c r="E669">
        <v>382730</v>
      </c>
      <c r="F669">
        <v>137</v>
      </c>
      <c r="G669">
        <v>2147483647</v>
      </c>
      <c r="H669">
        <v>382730</v>
      </c>
      <c r="I669">
        <v>142</v>
      </c>
      <c r="J669">
        <v>2147483647</v>
      </c>
      <c r="K669">
        <v>382730</v>
      </c>
      <c r="L669">
        <v>407</v>
      </c>
      <c r="M669">
        <f t="shared" si="84"/>
        <v>380924</v>
      </c>
      <c r="N669">
        <f t="shared" si="85"/>
        <v>382730</v>
      </c>
      <c r="O669">
        <f t="shared" si="86"/>
        <v>382730</v>
      </c>
      <c r="P669">
        <f t="shared" si="87"/>
        <v>382730</v>
      </c>
      <c r="Q669">
        <f t="shared" si="80"/>
        <v>1</v>
      </c>
      <c r="R669">
        <f t="shared" si="81"/>
        <v>1</v>
      </c>
      <c r="S669">
        <f t="shared" si="82"/>
        <v>1</v>
      </c>
      <c r="T669">
        <f t="shared" si="83"/>
        <v>1</v>
      </c>
    </row>
    <row r="670" spans="1:20">
      <c r="A670">
        <v>2147483647</v>
      </c>
      <c r="B670">
        <v>441272</v>
      </c>
      <c r="C670">
        <v>74</v>
      </c>
      <c r="D670">
        <v>443952</v>
      </c>
      <c r="E670">
        <v>0</v>
      </c>
      <c r="F670">
        <v>131</v>
      </c>
      <c r="G670">
        <v>443952</v>
      </c>
      <c r="H670">
        <v>0</v>
      </c>
      <c r="I670">
        <v>134</v>
      </c>
      <c r="J670">
        <v>443952</v>
      </c>
      <c r="K670">
        <v>0</v>
      </c>
      <c r="L670">
        <v>130</v>
      </c>
      <c r="M670">
        <f t="shared" si="84"/>
        <v>441272</v>
      </c>
      <c r="N670">
        <f t="shared" si="85"/>
        <v>443952</v>
      </c>
      <c r="O670">
        <f t="shared" si="86"/>
        <v>443952</v>
      </c>
      <c r="P670">
        <f t="shared" si="87"/>
        <v>443952</v>
      </c>
      <c r="Q670">
        <f t="shared" si="80"/>
        <v>1</v>
      </c>
      <c r="R670" t="str">
        <f t="shared" si="81"/>
        <v/>
      </c>
      <c r="S670" t="str">
        <f t="shared" si="82"/>
        <v/>
      </c>
      <c r="T670" t="str">
        <f t="shared" si="83"/>
        <v/>
      </c>
    </row>
    <row r="671" spans="1:20">
      <c r="A671">
        <v>2147483647</v>
      </c>
      <c r="B671">
        <v>369155</v>
      </c>
      <c r="C671">
        <v>92</v>
      </c>
      <c r="D671">
        <v>369156</v>
      </c>
      <c r="E671">
        <v>0</v>
      </c>
      <c r="F671">
        <v>94</v>
      </c>
      <c r="G671">
        <v>369156</v>
      </c>
      <c r="H671">
        <v>0</v>
      </c>
      <c r="I671">
        <v>93</v>
      </c>
      <c r="J671">
        <v>369156</v>
      </c>
      <c r="K671">
        <v>0</v>
      </c>
      <c r="L671">
        <v>90</v>
      </c>
      <c r="M671">
        <f t="shared" si="84"/>
        <v>369155</v>
      </c>
      <c r="N671">
        <f t="shared" si="85"/>
        <v>369156</v>
      </c>
      <c r="O671">
        <f t="shared" si="86"/>
        <v>369156</v>
      </c>
      <c r="P671">
        <f t="shared" si="87"/>
        <v>369156</v>
      </c>
      <c r="Q671">
        <f t="shared" si="80"/>
        <v>1</v>
      </c>
      <c r="R671" t="str">
        <f t="shared" si="81"/>
        <v/>
      </c>
      <c r="S671" t="str">
        <f t="shared" si="82"/>
        <v/>
      </c>
      <c r="T671" t="str">
        <f t="shared" si="83"/>
        <v/>
      </c>
    </row>
    <row r="672" spans="1:20">
      <c r="A672">
        <v>326418</v>
      </c>
      <c r="B672">
        <v>0</v>
      </c>
      <c r="C672">
        <v>110</v>
      </c>
      <c r="D672">
        <v>326418</v>
      </c>
      <c r="E672">
        <v>0</v>
      </c>
      <c r="F672">
        <v>110</v>
      </c>
      <c r="G672">
        <v>326418</v>
      </c>
      <c r="H672">
        <v>0</v>
      </c>
      <c r="I672">
        <v>106</v>
      </c>
      <c r="J672">
        <v>326418</v>
      </c>
      <c r="K672">
        <v>0</v>
      </c>
      <c r="L672">
        <v>107</v>
      </c>
      <c r="M672">
        <f t="shared" si="84"/>
        <v>326418</v>
      </c>
      <c r="N672">
        <f t="shared" si="85"/>
        <v>326418</v>
      </c>
      <c r="O672">
        <f t="shared" si="86"/>
        <v>326418</v>
      </c>
      <c r="P672">
        <f t="shared" si="87"/>
        <v>326418</v>
      </c>
      <c r="Q672" t="str">
        <f t="shared" si="80"/>
        <v/>
      </c>
      <c r="R672" t="str">
        <f t="shared" si="81"/>
        <v/>
      </c>
      <c r="S672" t="str">
        <f t="shared" si="82"/>
        <v/>
      </c>
      <c r="T672" t="str">
        <f t="shared" si="83"/>
        <v/>
      </c>
    </row>
    <row r="673" spans="1:20">
      <c r="A673">
        <v>2147483647</v>
      </c>
      <c r="B673">
        <v>380782</v>
      </c>
      <c r="C673">
        <v>79</v>
      </c>
      <c r="D673">
        <v>384608</v>
      </c>
      <c r="E673">
        <v>0</v>
      </c>
      <c r="F673">
        <v>123</v>
      </c>
      <c r="G673">
        <v>384608</v>
      </c>
      <c r="H673">
        <v>0</v>
      </c>
      <c r="I673">
        <v>125</v>
      </c>
      <c r="J673">
        <v>384608</v>
      </c>
      <c r="K673">
        <v>0</v>
      </c>
      <c r="L673">
        <v>125</v>
      </c>
      <c r="M673">
        <f t="shared" si="84"/>
        <v>380782</v>
      </c>
      <c r="N673">
        <f t="shared" si="85"/>
        <v>384608</v>
      </c>
      <c r="O673">
        <f t="shared" si="86"/>
        <v>384608</v>
      </c>
      <c r="P673">
        <f t="shared" si="87"/>
        <v>384608</v>
      </c>
      <c r="Q673">
        <f t="shared" si="80"/>
        <v>1</v>
      </c>
      <c r="R673" t="str">
        <f t="shared" si="81"/>
        <v/>
      </c>
      <c r="S673" t="str">
        <f t="shared" si="82"/>
        <v/>
      </c>
      <c r="T673" t="str">
        <f t="shared" si="83"/>
        <v/>
      </c>
    </row>
    <row r="674" spans="1:20">
      <c r="A674">
        <v>2147483647</v>
      </c>
      <c r="B674">
        <v>386942</v>
      </c>
      <c r="C674">
        <v>177</v>
      </c>
      <c r="D674">
        <v>391966</v>
      </c>
      <c r="E674">
        <v>0</v>
      </c>
      <c r="F674">
        <v>263</v>
      </c>
      <c r="G674">
        <v>391966</v>
      </c>
      <c r="H674">
        <v>0</v>
      </c>
      <c r="I674">
        <v>262</v>
      </c>
      <c r="J674">
        <v>391966</v>
      </c>
      <c r="K674">
        <v>0</v>
      </c>
      <c r="L674">
        <v>255</v>
      </c>
      <c r="M674">
        <f t="shared" si="84"/>
        <v>386942</v>
      </c>
      <c r="N674">
        <f t="shared" si="85"/>
        <v>391966</v>
      </c>
      <c r="O674">
        <f t="shared" si="86"/>
        <v>391966</v>
      </c>
      <c r="P674">
        <f t="shared" si="87"/>
        <v>391966</v>
      </c>
      <c r="Q674">
        <f t="shared" si="80"/>
        <v>1</v>
      </c>
      <c r="R674" t="str">
        <f t="shared" si="81"/>
        <v/>
      </c>
      <c r="S674" t="str">
        <f t="shared" si="82"/>
        <v/>
      </c>
      <c r="T674" t="str">
        <f t="shared" si="83"/>
        <v/>
      </c>
    </row>
    <row r="675" spans="1:20">
      <c r="A675">
        <v>2147483647</v>
      </c>
      <c r="B675">
        <v>418431</v>
      </c>
      <c r="C675">
        <v>86</v>
      </c>
      <c r="D675">
        <v>2147483647</v>
      </c>
      <c r="E675">
        <v>419692</v>
      </c>
      <c r="F675">
        <v>135</v>
      </c>
      <c r="G675">
        <v>2147483647</v>
      </c>
      <c r="H675">
        <v>419692</v>
      </c>
      <c r="I675">
        <v>128</v>
      </c>
      <c r="J675">
        <v>2147483647</v>
      </c>
      <c r="K675">
        <v>419692</v>
      </c>
      <c r="L675">
        <v>394</v>
      </c>
      <c r="M675">
        <f t="shared" si="84"/>
        <v>418431</v>
      </c>
      <c r="N675">
        <f t="shared" si="85"/>
        <v>419692</v>
      </c>
      <c r="O675">
        <f t="shared" si="86"/>
        <v>419692</v>
      </c>
      <c r="P675">
        <f t="shared" si="87"/>
        <v>419692</v>
      </c>
      <c r="Q675">
        <f t="shared" si="80"/>
        <v>1</v>
      </c>
      <c r="R675">
        <f t="shared" si="81"/>
        <v>1</v>
      </c>
      <c r="S675">
        <f t="shared" si="82"/>
        <v>1</v>
      </c>
      <c r="T675">
        <f t="shared" si="83"/>
        <v>1</v>
      </c>
    </row>
    <row r="676" spans="1:20">
      <c r="A676">
        <v>2147483647</v>
      </c>
      <c r="B676">
        <v>370478</v>
      </c>
      <c r="C676">
        <v>86</v>
      </c>
      <c r="D676">
        <v>2147483647</v>
      </c>
      <c r="E676">
        <v>371762</v>
      </c>
      <c r="F676">
        <v>112</v>
      </c>
      <c r="G676">
        <v>2147483647</v>
      </c>
      <c r="H676">
        <v>371762</v>
      </c>
      <c r="I676">
        <v>110</v>
      </c>
      <c r="J676">
        <v>2147483647</v>
      </c>
      <c r="K676">
        <v>371762</v>
      </c>
      <c r="L676">
        <v>376</v>
      </c>
      <c r="M676">
        <f t="shared" si="84"/>
        <v>370478</v>
      </c>
      <c r="N676">
        <f t="shared" si="85"/>
        <v>371762</v>
      </c>
      <c r="O676">
        <f t="shared" si="86"/>
        <v>371762</v>
      </c>
      <c r="P676">
        <f t="shared" si="87"/>
        <v>371762</v>
      </c>
      <c r="Q676">
        <f t="shared" si="80"/>
        <v>1</v>
      </c>
      <c r="R676">
        <f t="shared" si="81"/>
        <v>1</v>
      </c>
      <c r="S676">
        <f t="shared" si="82"/>
        <v>1</v>
      </c>
      <c r="T676">
        <f t="shared" si="83"/>
        <v>1</v>
      </c>
    </row>
    <row r="677" spans="1:20">
      <c r="A677">
        <v>2147483647</v>
      </c>
      <c r="B677">
        <v>382224</v>
      </c>
      <c r="C677">
        <v>93</v>
      </c>
      <c r="D677">
        <v>2147483647</v>
      </c>
      <c r="E677">
        <v>387070</v>
      </c>
      <c r="F677">
        <v>183</v>
      </c>
      <c r="G677">
        <v>2147483647</v>
      </c>
      <c r="H677">
        <v>387070</v>
      </c>
      <c r="I677">
        <v>181</v>
      </c>
      <c r="J677">
        <v>2147483647</v>
      </c>
      <c r="K677">
        <v>387070</v>
      </c>
      <c r="L677">
        <v>452</v>
      </c>
      <c r="M677">
        <f t="shared" si="84"/>
        <v>382224</v>
      </c>
      <c r="N677">
        <f t="shared" si="85"/>
        <v>387070</v>
      </c>
      <c r="O677">
        <f t="shared" si="86"/>
        <v>387070</v>
      </c>
      <c r="P677">
        <f t="shared" si="87"/>
        <v>387070</v>
      </c>
      <c r="Q677">
        <f t="shared" si="80"/>
        <v>1</v>
      </c>
      <c r="R677">
        <f t="shared" si="81"/>
        <v>1</v>
      </c>
      <c r="S677">
        <f t="shared" si="82"/>
        <v>1</v>
      </c>
      <c r="T677">
        <f t="shared" si="83"/>
        <v>1</v>
      </c>
    </row>
    <row r="678" spans="1:20">
      <c r="A678">
        <v>2147483647</v>
      </c>
      <c r="B678">
        <v>357118</v>
      </c>
      <c r="C678">
        <v>53</v>
      </c>
      <c r="D678">
        <v>357119</v>
      </c>
      <c r="E678">
        <v>0</v>
      </c>
      <c r="F678">
        <v>53</v>
      </c>
      <c r="G678">
        <v>357119</v>
      </c>
      <c r="H678">
        <v>0</v>
      </c>
      <c r="I678">
        <v>54</v>
      </c>
      <c r="J678">
        <v>357119</v>
      </c>
      <c r="K678">
        <v>0</v>
      </c>
      <c r="L678">
        <v>54</v>
      </c>
      <c r="M678">
        <f t="shared" si="84"/>
        <v>357118</v>
      </c>
      <c r="N678">
        <f t="shared" si="85"/>
        <v>357119</v>
      </c>
      <c r="O678">
        <f t="shared" si="86"/>
        <v>357119</v>
      </c>
      <c r="P678">
        <f t="shared" si="87"/>
        <v>357119</v>
      </c>
      <c r="Q678">
        <f t="shared" si="80"/>
        <v>1</v>
      </c>
      <c r="R678" t="str">
        <f t="shared" si="81"/>
        <v/>
      </c>
      <c r="S678" t="str">
        <f t="shared" si="82"/>
        <v/>
      </c>
      <c r="T678" t="str">
        <f t="shared" si="83"/>
        <v/>
      </c>
    </row>
    <row r="679" spans="1:20">
      <c r="A679">
        <v>378376</v>
      </c>
      <c r="B679">
        <v>0</v>
      </c>
      <c r="C679">
        <v>26</v>
      </c>
      <c r="D679">
        <v>378376</v>
      </c>
      <c r="E679">
        <v>0</v>
      </c>
      <c r="F679">
        <v>26</v>
      </c>
      <c r="G679">
        <v>378376</v>
      </c>
      <c r="H679">
        <v>0</v>
      </c>
      <c r="I679">
        <v>25</v>
      </c>
      <c r="J679">
        <v>378376</v>
      </c>
      <c r="K679">
        <v>0</v>
      </c>
      <c r="L679">
        <v>25</v>
      </c>
      <c r="M679">
        <f t="shared" si="84"/>
        <v>378376</v>
      </c>
      <c r="N679">
        <f t="shared" si="85"/>
        <v>378376</v>
      </c>
      <c r="O679">
        <f t="shared" si="86"/>
        <v>378376</v>
      </c>
      <c r="P679">
        <f t="shared" si="87"/>
        <v>378376</v>
      </c>
      <c r="Q679" t="str">
        <f t="shared" si="80"/>
        <v/>
      </c>
      <c r="R679" t="str">
        <f t="shared" si="81"/>
        <v/>
      </c>
      <c r="S679" t="str">
        <f t="shared" si="82"/>
        <v/>
      </c>
      <c r="T679" t="str">
        <f t="shared" si="83"/>
        <v/>
      </c>
    </row>
    <row r="680" spans="1:20">
      <c r="A680">
        <v>2147483647</v>
      </c>
      <c r="B680">
        <v>407864</v>
      </c>
      <c r="C680">
        <v>72</v>
      </c>
      <c r="D680">
        <v>408926</v>
      </c>
      <c r="E680">
        <v>0</v>
      </c>
      <c r="F680">
        <v>88</v>
      </c>
      <c r="G680">
        <v>408926</v>
      </c>
      <c r="H680">
        <v>0</v>
      </c>
      <c r="I680">
        <v>86</v>
      </c>
      <c r="J680">
        <v>408926</v>
      </c>
      <c r="K680">
        <v>0</v>
      </c>
      <c r="L680">
        <v>85</v>
      </c>
      <c r="M680">
        <f t="shared" si="84"/>
        <v>407864</v>
      </c>
      <c r="N680">
        <f t="shared" si="85"/>
        <v>408926</v>
      </c>
      <c r="O680">
        <f t="shared" si="86"/>
        <v>408926</v>
      </c>
      <c r="P680">
        <f t="shared" si="87"/>
        <v>408926</v>
      </c>
      <c r="Q680">
        <f t="shared" si="80"/>
        <v>1</v>
      </c>
      <c r="R680" t="str">
        <f t="shared" si="81"/>
        <v/>
      </c>
      <c r="S680" t="str">
        <f t="shared" si="82"/>
        <v/>
      </c>
      <c r="T680" t="str">
        <f t="shared" si="83"/>
        <v/>
      </c>
    </row>
    <row r="681" spans="1:20">
      <c r="A681">
        <v>365041</v>
      </c>
      <c r="B681">
        <v>0</v>
      </c>
      <c r="C681">
        <v>57</v>
      </c>
      <c r="D681">
        <v>365041</v>
      </c>
      <c r="E681">
        <v>0</v>
      </c>
      <c r="F681">
        <v>56</v>
      </c>
      <c r="G681">
        <v>365041</v>
      </c>
      <c r="H681">
        <v>0</v>
      </c>
      <c r="I681">
        <v>56</v>
      </c>
      <c r="J681">
        <v>365041</v>
      </c>
      <c r="K681">
        <v>0</v>
      </c>
      <c r="L681">
        <v>59</v>
      </c>
      <c r="M681">
        <f t="shared" si="84"/>
        <v>365041</v>
      </c>
      <c r="N681">
        <f t="shared" si="85"/>
        <v>365041</v>
      </c>
      <c r="O681">
        <f t="shared" si="86"/>
        <v>365041</v>
      </c>
      <c r="P681">
        <f t="shared" si="87"/>
        <v>365041</v>
      </c>
      <c r="Q681" t="str">
        <f t="shared" si="80"/>
        <v/>
      </c>
      <c r="R681" t="str">
        <f t="shared" si="81"/>
        <v/>
      </c>
      <c r="S681" t="str">
        <f t="shared" si="82"/>
        <v/>
      </c>
      <c r="T681" t="str">
        <f t="shared" si="83"/>
        <v/>
      </c>
    </row>
    <row r="682" spans="1:20">
      <c r="A682">
        <v>354484</v>
      </c>
      <c r="B682">
        <v>0</v>
      </c>
      <c r="C682">
        <v>261</v>
      </c>
      <c r="D682">
        <v>354484</v>
      </c>
      <c r="E682">
        <v>0</v>
      </c>
      <c r="F682">
        <v>260</v>
      </c>
      <c r="G682">
        <v>354484</v>
      </c>
      <c r="H682">
        <v>0</v>
      </c>
      <c r="I682">
        <v>269</v>
      </c>
      <c r="J682">
        <v>354484</v>
      </c>
      <c r="K682">
        <v>0</v>
      </c>
      <c r="L682">
        <v>258</v>
      </c>
      <c r="M682">
        <f t="shared" si="84"/>
        <v>354484</v>
      </c>
      <c r="N682">
        <f t="shared" si="85"/>
        <v>354484</v>
      </c>
      <c r="O682">
        <f t="shared" si="86"/>
        <v>354484</v>
      </c>
      <c r="P682">
        <f t="shared" si="87"/>
        <v>354484</v>
      </c>
      <c r="Q682" t="str">
        <f t="shared" si="80"/>
        <v/>
      </c>
      <c r="R682" t="str">
        <f t="shared" si="81"/>
        <v/>
      </c>
      <c r="S682" t="str">
        <f t="shared" si="82"/>
        <v/>
      </c>
      <c r="T682" t="str">
        <f t="shared" si="83"/>
        <v/>
      </c>
    </row>
    <row r="683" spans="1:20">
      <c r="A683">
        <v>2147483647</v>
      </c>
      <c r="B683">
        <v>415671</v>
      </c>
      <c r="C683">
        <v>109</v>
      </c>
      <c r="D683">
        <v>2147483647</v>
      </c>
      <c r="E683">
        <v>418492</v>
      </c>
      <c r="F683">
        <v>221</v>
      </c>
      <c r="G683">
        <v>2147483647</v>
      </c>
      <c r="H683">
        <v>419643</v>
      </c>
      <c r="I683">
        <v>311</v>
      </c>
      <c r="J683">
        <v>2147483647</v>
      </c>
      <c r="K683">
        <v>419643</v>
      </c>
      <c r="L683">
        <v>567</v>
      </c>
      <c r="M683">
        <f t="shared" si="84"/>
        <v>415671</v>
      </c>
      <c r="N683">
        <f t="shared" si="85"/>
        <v>418492</v>
      </c>
      <c r="O683">
        <f t="shared" si="86"/>
        <v>419643</v>
      </c>
      <c r="P683">
        <f t="shared" si="87"/>
        <v>419643</v>
      </c>
      <c r="Q683">
        <f t="shared" si="80"/>
        <v>1</v>
      </c>
      <c r="R683">
        <f t="shared" si="81"/>
        <v>1</v>
      </c>
      <c r="S683">
        <f t="shared" si="82"/>
        <v>1</v>
      </c>
      <c r="T683">
        <f t="shared" si="83"/>
        <v>1</v>
      </c>
    </row>
    <row r="684" spans="1:20">
      <c r="A684">
        <v>396400</v>
      </c>
      <c r="B684">
        <v>0</v>
      </c>
      <c r="C684">
        <v>61</v>
      </c>
      <c r="D684">
        <v>396400</v>
      </c>
      <c r="E684">
        <v>0</v>
      </c>
      <c r="F684">
        <v>63</v>
      </c>
      <c r="G684">
        <v>396400</v>
      </c>
      <c r="H684">
        <v>0</v>
      </c>
      <c r="I684">
        <v>62</v>
      </c>
      <c r="J684">
        <v>396400</v>
      </c>
      <c r="K684">
        <v>0</v>
      </c>
      <c r="L684">
        <v>73</v>
      </c>
      <c r="M684">
        <f t="shared" si="84"/>
        <v>396400</v>
      </c>
      <c r="N684">
        <f t="shared" si="85"/>
        <v>396400</v>
      </c>
      <c r="O684">
        <f t="shared" si="86"/>
        <v>396400</v>
      </c>
      <c r="P684">
        <f t="shared" si="87"/>
        <v>396400</v>
      </c>
      <c r="Q684" t="str">
        <f t="shared" si="80"/>
        <v/>
      </c>
      <c r="R684" t="str">
        <f t="shared" si="81"/>
        <v/>
      </c>
      <c r="S684" t="str">
        <f t="shared" si="82"/>
        <v/>
      </c>
      <c r="T684" t="str">
        <f t="shared" si="83"/>
        <v/>
      </c>
    </row>
    <row r="685" spans="1:20">
      <c r="A685">
        <v>2147483647</v>
      </c>
      <c r="B685">
        <v>369372</v>
      </c>
      <c r="C685">
        <v>54</v>
      </c>
      <c r="D685">
        <v>373203</v>
      </c>
      <c r="E685">
        <v>0</v>
      </c>
      <c r="F685">
        <v>196</v>
      </c>
      <c r="G685">
        <v>373203</v>
      </c>
      <c r="H685">
        <v>0</v>
      </c>
      <c r="I685">
        <v>189</v>
      </c>
      <c r="J685">
        <v>373203</v>
      </c>
      <c r="K685">
        <v>0</v>
      </c>
      <c r="L685">
        <v>192</v>
      </c>
      <c r="M685">
        <f t="shared" si="84"/>
        <v>369372</v>
      </c>
      <c r="N685">
        <f t="shared" si="85"/>
        <v>373203</v>
      </c>
      <c r="O685">
        <f t="shared" si="86"/>
        <v>373203</v>
      </c>
      <c r="P685">
        <f t="shared" si="87"/>
        <v>373203</v>
      </c>
      <c r="Q685">
        <f t="shared" si="80"/>
        <v>1</v>
      </c>
      <c r="R685" t="str">
        <f t="shared" si="81"/>
        <v/>
      </c>
      <c r="S685" t="str">
        <f t="shared" si="82"/>
        <v/>
      </c>
      <c r="T685" t="str">
        <f t="shared" si="83"/>
        <v/>
      </c>
    </row>
    <row r="686" spans="1:20">
      <c r="A686">
        <v>2147483647</v>
      </c>
      <c r="B686">
        <v>360503</v>
      </c>
      <c r="C686">
        <v>117</v>
      </c>
      <c r="D686">
        <v>2147483647</v>
      </c>
      <c r="E686">
        <v>360671</v>
      </c>
      <c r="F686">
        <v>126</v>
      </c>
      <c r="G686">
        <v>2147483647</v>
      </c>
      <c r="H686">
        <v>360671</v>
      </c>
      <c r="I686">
        <v>118</v>
      </c>
      <c r="J686">
        <v>2147483647</v>
      </c>
      <c r="K686">
        <v>360671</v>
      </c>
      <c r="L686">
        <v>385</v>
      </c>
      <c r="M686">
        <f t="shared" si="84"/>
        <v>360503</v>
      </c>
      <c r="N686">
        <f t="shared" si="85"/>
        <v>360671</v>
      </c>
      <c r="O686">
        <f t="shared" si="86"/>
        <v>360671</v>
      </c>
      <c r="P686">
        <f t="shared" si="87"/>
        <v>360671</v>
      </c>
      <c r="Q686">
        <f t="shared" si="80"/>
        <v>1</v>
      </c>
      <c r="R686">
        <f t="shared" si="81"/>
        <v>1</v>
      </c>
      <c r="S686">
        <f t="shared" si="82"/>
        <v>1</v>
      </c>
      <c r="T686">
        <f t="shared" si="83"/>
        <v>1</v>
      </c>
    </row>
    <row r="687" spans="1:20">
      <c r="A687">
        <v>2147483647</v>
      </c>
      <c r="B687">
        <v>344357</v>
      </c>
      <c r="C687">
        <v>47</v>
      </c>
      <c r="D687">
        <v>2147483647</v>
      </c>
      <c r="E687">
        <v>345311</v>
      </c>
      <c r="F687">
        <v>85</v>
      </c>
      <c r="G687">
        <v>2147483647</v>
      </c>
      <c r="H687">
        <v>345311</v>
      </c>
      <c r="I687">
        <v>91</v>
      </c>
      <c r="J687">
        <v>2147483647</v>
      </c>
      <c r="K687">
        <v>345311</v>
      </c>
      <c r="L687">
        <v>349</v>
      </c>
      <c r="M687">
        <f t="shared" si="84"/>
        <v>344357</v>
      </c>
      <c r="N687">
        <f t="shared" si="85"/>
        <v>345311</v>
      </c>
      <c r="O687">
        <f t="shared" si="86"/>
        <v>345311</v>
      </c>
      <c r="P687">
        <f t="shared" si="87"/>
        <v>345311</v>
      </c>
      <c r="Q687">
        <f t="shared" si="80"/>
        <v>1</v>
      </c>
      <c r="R687">
        <f t="shared" si="81"/>
        <v>1</v>
      </c>
      <c r="S687">
        <f t="shared" si="82"/>
        <v>1</v>
      </c>
      <c r="T687">
        <f t="shared" si="83"/>
        <v>1</v>
      </c>
    </row>
    <row r="688" spans="1:20">
      <c r="A688">
        <v>420492</v>
      </c>
      <c r="B688">
        <v>0</v>
      </c>
      <c r="C688">
        <v>147</v>
      </c>
      <c r="D688">
        <v>420492</v>
      </c>
      <c r="E688">
        <v>0</v>
      </c>
      <c r="F688">
        <v>155</v>
      </c>
      <c r="G688">
        <v>420492</v>
      </c>
      <c r="H688">
        <v>0</v>
      </c>
      <c r="I688">
        <v>148</v>
      </c>
      <c r="J688">
        <v>420492</v>
      </c>
      <c r="K688">
        <v>0</v>
      </c>
      <c r="L688">
        <v>147</v>
      </c>
      <c r="M688">
        <f t="shared" si="84"/>
        <v>420492</v>
      </c>
      <c r="N688">
        <f t="shared" si="85"/>
        <v>420492</v>
      </c>
      <c r="O688">
        <f t="shared" si="86"/>
        <v>420492</v>
      </c>
      <c r="P688">
        <f t="shared" si="87"/>
        <v>420492</v>
      </c>
      <c r="Q688" t="str">
        <f t="shared" si="80"/>
        <v/>
      </c>
      <c r="R688" t="str">
        <f t="shared" si="81"/>
        <v/>
      </c>
      <c r="S688" t="str">
        <f t="shared" si="82"/>
        <v/>
      </c>
      <c r="T688" t="str">
        <f t="shared" si="83"/>
        <v/>
      </c>
    </row>
    <row r="689" spans="1:20">
      <c r="A689">
        <v>362346</v>
      </c>
      <c r="B689">
        <v>0</v>
      </c>
      <c r="C689">
        <v>112</v>
      </c>
      <c r="D689">
        <v>362346</v>
      </c>
      <c r="E689">
        <v>0</v>
      </c>
      <c r="F689">
        <v>122</v>
      </c>
      <c r="G689">
        <v>362346</v>
      </c>
      <c r="H689">
        <v>0</v>
      </c>
      <c r="I689">
        <v>115</v>
      </c>
      <c r="J689">
        <v>362346</v>
      </c>
      <c r="K689">
        <v>0</v>
      </c>
      <c r="L689">
        <v>120</v>
      </c>
      <c r="M689">
        <f t="shared" si="84"/>
        <v>362346</v>
      </c>
      <c r="N689">
        <f t="shared" si="85"/>
        <v>362346</v>
      </c>
      <c r="O689">
        <f t="shared" si="86"/>
        <v>362346</v>
      </c>
      <c r="P689">
        <f t="shared" si="87"/>
        <v>362346</v>
      </c>
      <c r="Q689" t="str">
        <f t="shared" si="80"/>
        <v/>
      </c>
      <c r="R689" t="str">
        <f t="shared" si="81"/>
        <v/>
      </c>
      <c r="S689" t="str">
        <f t="shared" si="82"/>
        <v/>
      </c>
      <c r="T689" t="str">
        <f t="shared" si="83"/>
        <v/>
      </c>
    </row>
    <row r="690" spans="1:20">
      <c r="A690">
        <v>2147483647</v>
      </c>
      <c r="B690">
        <v>412072</v>
      </c>
      <c r="C690">
        <v>229</v>
      </c>
      <c r="D690">
        <v>412072</v>
      </c>
      <c r="E690">
        <v>0</v>
      </c>
      <c r="F690">
        <v>221</v>
      </c>
      <c r="G690">
        <v>412072</v>
      </c>
      <c r="H690">
        <v>0</v>
      </c>
      <c r="I690">
        <v>220</v>
      </c>
      <c r="J690">
        <v>412072</v>
      </c>
      <c r="K690">
        <v>0</v>
      </c>
      <c r="L690">
        <v>221</v>
      </c>
      <c r="M690">
        <f t="shared" si="84"/>
        <v>412072</v>
      </c>
      <c r="N690">
        <f t="shared" si="85"/>
        <v>412072</v>
      </c>
      <c r="O690">
        <f t="shared" si="86"/>
        <v>412072</v>
      </c>
      <c r="P690">
        <f t="shared" si="87"/>
        <v>412072</v>
      </c>
      <c r="Q690">
        <f t="shared" si="80"/>
        <v>1</v>
      </c>
      <c r="R690" t="str">
        <f t="shared" si="81"/>
        <v/>
      </c>
      <c r="S690" t="str">
        <f t="shared" si="82"/>
        <v/>
      </c>
      <c r="T690" t="str">
        <f t="shared" si="83"/>
        <v/>
      </c>
    </row>
    <row r="691" spans="1:20">
      <c r="A691">
        <v>2147483647</v>
      </c>
      <c r="B691">
        <v>337432</v>
      </c>
      <c r="C691">
        <v>166</v>
      </c>
      <c r="D691">
        <v>337434</v>
      </c>
      <c r="E691">
        <v>0</v>
      </c>
      <c r="F691">
        <v>171</v>
      </c>
      <c r="G691">
        <v>337434</v>
      </c>
      <c r="H691">
        <v>0</v>
      </c>
      <c r="I691">
        <v>171</v>
      </c>
      <c r="J691">
        <v>337434</v>
      </c>
      <c r="K691">
        <v>0</v>
      </c>
      <c r="L691">
        <v>167</v>
      </c>
      <c r="M691">
        <f t="shared" si="84"/>
        <v>337432</v>
      </c>
      <c r="N691">
        <f t="shared" si="85"/>
        <v>337434</v>
      </c>
      <c r="O691">
        <f t="shared" si="86"/>
        <v>337434</v>
      </c>
      <c r="P691">
        <f t="shared" si="87"/>
        <v>337434</v>
      </c>
      <c r="Q691">
        <f t="shared" si="80"/>
        <v>1</v>
      </c>
      <c r="R691" t="str">
        <f t="shared" si="81"/>
        <v/>
      </c>
      <c r="S691" t="str">
        <f t="shared" si="82"/>
        <v/>
      </c>
      <c r="T691" t="str">
        <f t="shared" si="83"/>
        <v/>
      </c>
    </row>
    <row r="692" spans="1:20">
      <c r="A692">
        <v>2147483647</v>
      </c>
      <c r="B692">
        <v>323875</v>
      </c>
      <c r="C692">
        <v>80</v>
      </c>
      <c r="D692">
        <v>2147483647</v>
      </c>
      <c r="E692">
        <v>331078</v>
      </c>
      <c r="F692">
        <v>206</v>
      </c>
      <c r="G692">
        <v>2147483647</v>
      </c>
      <c r="H692">
        <v>331078</v>
      </c>
      <c r="I692">
        <v>203</v>
      </c>
      <c r="J692">
        <v>2147483647</v>
      </c>
      <c r="K692">
        <v>331078</v>
      </c>
      <c r="L692">
        <v>461</v>
      </c>
      <c r="M692">
        <f t="shared" si="84"/>
        <v>323875</v>
      </c>
      <c r="N692">
        <f t="shared" si="85"/>
        <v>331078</v>
      </c>
      <c r="O692">
        <f t="shared" si="86"/>
        <v>331078</v>
      </c>
      <c r="P692">
        <f t="shared" si="87"/>
        <v>331078</v>
      </c>
      <c r="Q692">
        <f t="shared" si="80"/>
        <v>1</v>
      </c>
      <c r="R692">
        <f t="shared" si="81"/>
        <v>1</v>
      </c>
      <c r="S692">
        <f t="shared" si="82"/>
        <v>1</v>
      </c>
      <c r="T692">
        <f t="shared" si="83"/>
        <v>1</v>
      </c>
    </row>
    <row r="693" spans="1:20">
      <c r="A693">
        <v>362428</v>
      </c>
      <c r="B693">
        <v>0</v>
      </c>
      <c r="C693">
        <v>55</v>
      </c>
      <c r="D693">
        <v>362428</v>
      </c>
      <c r="E693">
        <v>0</v>
      </c>
      <c r="F693">
        <v>57</v>
      </c>
      <c r="G693">
        <v>362428</v>
      </c>
      <c r="H693">
        <v>0</v>
      </c>
      <c r="I693">
        <v>60</v>
      </c>
      <c r="J693">
        <v>362428</v>
      </c>
      <c r="K693">
        <v>0</v>
      </c>
      <c r="L693">
        <v>59</v>
      </c>
      <c r="M693">
        <f t="shared" si="84"/>
        <v>362428</v>
      </c>
      <c r="N693">
        <f t="shared" si="85"/>
        <v>362428</v>
      </c>
      <c r="O693">
        <f t="shared" si="86"/>
        <v>362428</v>
      </c>
      <c r="P693">
        <f t="shared" si="87"/>
        <v>362428</v>
      </c>
      <c r="Q693" t="str">
        <f t="shared" si="80"/>
        <v/>
      </c>
      <c r="R693" t="str">
        <f t="shared" si="81"/>
        <v/>
      </c>
      <c r="S693" t="str">
        <f t="shared" si="82"/>
        <v/>
      </c>
      <c r="T693" t="str">
        <f t="shared" si="83"/>
        <v/>
      </c>
    </row>
    <row r="694" spans="1:20">
      <c r="A694">
        <v>386235</v>
      </c>
      <c r="B694">
        <v>0</v>
      </c>
      <c r="C694">
        <v>96</v>
      </c>
      <c r="D694">
        <v>386235</v>
      </c>
      <c r="E694">
        <v>0</v>
      </c>
      <c r="F694">
        <v>90</v>
      </c>
      <c r="G694">
        <v>386235</v>
      </c>
      <c r="H694">
        <v>0</v>
      </c>
      <c r="I694">
        <v>91</v>
      </c>
      <c r="J694">
        <v>386235</v>
      </c>
      <c r="K694">
        <v>0</v>
      </c>
      <c r="L694">
        <v>87</v>
      </c>
      <c r="M694">
        <f t="shared" si="84"/>
        <v>386235</v>
      </c>
      <c r="N694">
        <f t="shared" si="85"/>
        <v>386235</v>
      </c>
      <c r="O694">
        <f t="shared" si="86"/>
        <v>386235</v>
      </c>
      <c r="P694">
        <f t="shared" si="87"/>
        <v>386235</v>
      </c>
      <c r="Q694" t="str">
        <f t="shared" si="80"/>
        <v/>
      </c>
      <c r="R694" t="str">
        <f t="shared" si="81"/>
        <v/>
      </c>
      <c r="S694" t="str">
        <f t="shared" si="82"/>
        <v/>
      </c>
      <c r="T694" t="str">
        <f t="shared" si="83"/>
        <v/>
      </c>
    </row>
    <row r="695" spans="1:20">
      <c r="A695">
        <v>389616</v>
      </c>
      <c r="B695">
        <v>0</v>
      </c>
      <c r="C695">
        <v>34</v>
      </c>
      <c r="D695">
        <v>389616</v>
      </c>
      <c r="E695">
        <v>0</v>
      </c>
      <c r="F695">
        <v>34</v>
      </c>
      <c r="G695">
        <v>389616</v>
      </c>
      <c r="H695">
        <v>0</v>
      </c>
      <c r="I695">
        <v>33</v>
      </c>
      <c r="J695">
        <v>389616</v>
      </c>
      <c r="K695">
        <v>0</v>
      </c>
      <c r="L695">
        <v>33</v>
      </c>
      <c r="M695">
        <f t="shared" si="84"/>
        <v>389616</v>
      </c>
      <c r="N695">
        <f t="shared" si="85"/>
        <v>389616</v>
      </c>
      <c r="O695">
        <f t="shared" si="86"/>
        <v>389616</v>
      </c>
      <c r="P695">
        <f t="shared" si="87"/>
        <v>389616</v>
      </c>
      <c r="Q695" t="str">
        <f t="shared" si="80"/>
        <v/>
      </c>
      <c r="R695" t="str">
        <f t="shared" si="81"/>
        <v/>
      </c>
      <c r="S695" t="str">
        <f t="shared" si="82"/>
        <v/>
      </c>
      <c r="T695" t="str">
        <f t="shared" si="83"/>
        <v/>
      </c>
    </row>
    <row r="696" spans="1:20">
      <c r="A696">
        <v>2147483647</v>
      </c>
      <c r="B696">
        <v>406678</v>
      </c>
      <c r="C696">
        <v>42</v>
      </c>
      <c r="D696">
        <v>2147483647</v>
      </c>
      <c r="E696">
        <v>406678</v>
      </c>
      <c r="F696">
        <v>42</v>
      </c>
      <c r="G696">
        <v>2147483647</v>
      </c>
      <c r="H696">
        <v>406678</v>
      </c>
      <c r="I696">
        <v>42</v>
      </c>
      <c r="J696">
        <v>2147483647</v>
      </c>
      <c r="K696">
        <v>406678</v>
      </c>
      <c r="L696">
        <v>303</v>
      </c>
      <c r="M696">
        <f t="shared" si="84"/>
        <v>406678</v>
      </c>
      <c r="N696">
        <f t="shared" si="85"/>
        <v>406678</v>
      </c>
      <c r="O696">
        <f t="shared" si="86"/>
        <v>406678</v>
      </c>
      <c r="P696">
        <f t="shared" si="87"/>
        <v>406678</v>
      </c>
      <c r="Q696">
        <f t="shared" si="80"/>
        <v>1</v>
      </c>
      <c r="R696">
        <f t="shared" si="81"/>
        <v>1</v>
      </c>
      <c r="S696">
        <f t="shared" si="82"/>
        <v>1</v>
      </c>
      <c r="T696">
        <f t="shared" si="83"/>
        <v>1</v>
      </c>
    </row>
    <row r="697" spans="1:20">
      <c r="A697">
        <v>391146</v>
      </c>
      <c r="B697">
        <v>0</v>
      </c>
      <c r="C697">
        <v>151</v>
      </c>
      <c r="D697">
        <v>391146</v>
      </c>
      <c r="E697">
        <v>0</v>
      </c>
      <c r="F697">
        <v>157</v>
      </c>
      <c r="G697">
        <v>391146</v>
      </c>
      <c r="H697">
        <v>0</v>
      </c>
      <c r="I697">
        <v>154</v>
      </c>
      <c r="J697">
        <v>391146</v>
      </c>
      <c r="K697">
        <v>0</v>
      </c>
      <c r="L697">
        <v>153</v>
      </c>
      <c r="M697">
        <f t="shared" si="84"/>
        <v>391146</v>
      </c>
      <c r="N697">
        <f t="shared" si="85"/>
        <v>391146</v>
      </c>
      <c r="O697">
        <f t="shared" si="86"/>
        <v>391146</v>
      </c>
      <c r="P697">
        <f t="shared" si="87"/>
        <v>391146</v>
      </c>
      <c r="Q697" t="str">
        <f t="shared" si="80"/>
        <v/>
      </c>
      <c r="R697" t="str">
        <f t="shared" si="81"/>
        <v/>
      </c>
      <c r="S697" t="str">
        <f t="shared" si="82"/>
        <v/>
      </c>
      <c r="T697" t="str">
        <f t="shared" si="83"/>
        <v/>
      </c>
    </row>
    <row r="698" spans="1:20">
      <c r="A698">
        <v>2147483647</v>
      </c>
      <c r="B698">
        <v>399831</v>
      </c>
      <c r="C698">
        <v>103</v>
      </c>
      <c r="D698">
        <v>401190</v>
      </c>
      <c r="E698">
        <v>0</v>
      </c>
      <c r="F698">
        <v>130</v>
      </c>
      <c r="G698">
        <v>401190</v>
      </c>
      <c r="H698">
        <v>0</v>
      </c>
      <c r="I698">
        <v>127</v>
      </c>
      <c r="J698">
        <v>401190</v>
      </c>
      <c r="K698">
        <v>0</v>
      </c>
      <c r="L698">
        <v>136</v>
      </c>
      <c r="M698">
        <f t="shared" si="84"/>
        <v>399831</v>
      </c>
      <c r="N698">
        <f t="shared" si="85"/>
        <v>401190</v>
      </c>
      <c r="O698">
        <f t="shared" si="86"/>
        <v>401190</v>
      </c>
      <c r="P698">
        <f t="shared" si="87"/>
        <v>401190</v>
      </c>
      <c r="Q698">
        <f t="shared" si="80"/>
        <v>1</v>
      </c>
      <c r="R698" t="str">
        <f t="shared" si="81"/>
        <v/>
      </c>
      <c r="S698" t="str">
        <f t="shared" si="82"/>
        <v/>
      </c>
      <c r="T698" t="str">
        <f t="shared" si="83"/>
        <v/>
      </c>
    </row>
    <row r="699" spans="1:20">
      <c r="A699">
        <v>363172</v>
      </c>
      <c r="B699">
        <v>0</v>
      </c>
      <c r="C699">
        <v>36</v>
      </c>
      <c r="D699">
        <v>363172</v>
      </c>
      <c r="E699">
        <v>0</v>
      </c>
      <c r="F699">
        <v>37</v>
      </c>
      <c r="G699">
        <v>363172</v>
      </c>
      <c r="H699">
        <v>0</v>
      </c>
      <c r="I699">
        <v>39</v>
      </c>
      <c r="J699">
        <v>363172</v>
      </c>
      <c r="K699">
        <v>0</v>
      </c>
      <c r="L699">
        <v>41</v>
      </c>
      <c r="M699">
        <f t="shared" si="84"/>
        <v>363172</v>
      </c>
      <c r="N699">
        <f t="shared" si="85"/>
        <v>363172</v>
      </c>
      <c r="O699">
        <f t="shared" si="86"/>
        <v>363172</v>
      </c>
      <c r="P699">
        <f t="shared" si="87"/>
        <v>363172</v>
      </c>
      <c r="Q699" t="str">
        <f t="shared" si="80"/>
        <v/>
      </c>
      <c r="R699" t="str">
        <f t="shared" si="81"/>
        <v/>
      </c>
      <c r="S699" t="str">
        <f t="shared" si="82"/>
        <v/>
      </c>
      <c r="T699" t="str">
        <f t="shared" si="83"/>
        <v/>
      </c>
    </row>
    <row r="700" spans="1:20">
      <c r="A700">
        <v>2147483647</v>
      </c>
      <c r="B700">
        <v>365833</v>
      </c>
      <c r="C700">
        <v>101</v>
      </c>
      <c r="D700">
        <v>365833</v>
      </c>
      <c r="E700">
        <v>0</v>
      </c>
      <c r="F700">
        <v>101</v>
      </c>
      <c r="G700">
        <v>365833</v>
      </c>
      <c r="H700">
        <v>0</v>
      </c>
      <c r="I700">
        <v>107</v>
      </c>
      <c r="J700">
        <v>365833</v>
      </c>
      <c r="K700">
        <v>0</v>
      </c>
      <c r="L700">
        <v>100</v>
      </c>
      <c r="M700">
        <f t="shared" si="84"/>
        <v>365833</v>
      </c>
      <c r="N700">
        <f t="shared" si="85"/>
        <v>365833</v>
      </c>
      <c r="O700">
        <f t="shared" si="86"/>
        <v>365833</v>
      </c>
      <c r="P700">
        <f t="shared" si="87"/>
        <v>365833</v>
      </c>
      <c r="Q700">
        <f t="shared" si="80"/>
        <v>1</v>
      </c>
      <c r="R700" t="str">
        <f t="shared" si="81"/>
        <v/>
      </c>
      <c r="S700" t="str">
        <f t="shared" si="82"/>
        <v/>
      </c>
      <c r="T700" t="str">
        <f t="shared" si="83"/>
        <v/>
      </c>
    </row>
    <row r="701" spans="1:20">
      <c r="A701">
        <v>2147483647</v>
      </c>
      <c r="B701">
        <v>320197</v>
      </c>
      <c r="C701">
        <v>95</v>
      </c>
      <c r="D701">
        <v>322569</v>
      </c>
      <c r="E701">
        <v>0</v>
      </c>
      <c r="F701">
        <v>120</v>
      </c>
      <c r="G701">
        <v>322569</v>
      </c>
      <c r="H701">
        <v>0</v>
      </c>
      <c r="I701">
        <v>125</v>
      </c>
      <c r="J701">
        <v>322569</v>
      </c>
      <c r="K701">
        <v>0</v>
      </c>
      <c r="L701">
        <v>118</v>
      </c>
      <c r="M701">
        <f t="shared" si="84"/>
        <v>320197</v>
      </c>
      <c r="N701">
        <f t="shared" si="85"/>
        <v>322569</v>
      </c>
      <c r="O701">
        <f t="shared" si="86"/>
        <v>322569</v>
      </c>
      <c r="P701">
        <f t="shared" si="87"/>
        <v>322569</v>
      </c>
      <c r="Q701">
        <f t="shared" si="80"/>
        <v>1</v>
      </c>
      <c r="R701" t="str">
        <f t="shared" si="81"/>
        <v/>
      </c>
      <c r="S701" t="str">
        <f t="shared" si="82"/>
        <v/>
      </c>
      <c r="T701" t="str">
        <f t="shared" si="83"/>
        <v/>
      </c>
    </row>
    <row r="702" spans="1:20">
      <c r="A702">
        <v>2147483647</v>
      </c>
      <c r="B702">
        <v>365609</v>
      </c>
      <c r="C702">
        <v>111</v>
      </c>
      <c r="D702">
        <v>2147483647</v>
      </c>
      <c r="E702">
        <v>366029</v>
      </c>
      <c r="F702">
        <v>123</v>
      </c>
      <c r="G702">
        <v>2147483647</v>
      </c>
      <c r="H702">
        <v>366029</v>
      </c>
      <c r="I702">
        <v>119</v>
      </c>
      <c r="J702">
        <v>2147483647</v>
      </c>
      <c r="K702">
        <v>366029</v>
      </c>
      <c r="L702">
        <v>386</v>
      </c>
      <c r="M702">
        <f t="shared" si="84"/>
        <v>365609</v>
      </c>
      <c r="N702">
        <f t="shared" si="85"/>
        <v>366029</v>
      </c>
      <c r="O702">
        <f t="shared" si="86"/>
        <v>366029</v>
      </c>
      <c r="P702">
        <f t="shared" si="87"/>
        <v>366029</v>
      </c>
      <c r="Q702">
        <f t="shared" si="80"/>
        <v>1</v>
      </c>
      <c r="R702">
        <f t="shared" si="81"/>
        <v>1</v>
      </c>
      <c r="S702">
        <f t="shared" si="82"/>
        <v>1</v>
      </c>
      <c r="T702">
        <f t="shared" si="83"/>
        <v>1</v>
      </c>
    </row>
    <row r="703" spans="1:20">
      <c r="A703">
        <v>2147483647</v>
      </c>
      <c r="B703">
        <v>398570</v>
      </c>
      <c r="C703">
        <v>89</v>
      </c>
      <c r="D703">
        <v>403603</v>
      </c>
      <c r="E703">
        <v>0</v>
      </c>
      <c r="F703">
        <v>189</v>
      </c>
      <c r="G703">
        <v>403603</v>
      </c>
      <c r="H703">
        <v>0</v>
      </c>
      <c r="I703">
        <v>186</v>
      </c>
      <c r="J703">
        <v>403603</v>
      </c>
      <c r="K703">
        <v>0</v>
      </c>
      <c r="L703">
        <v>189</v>
      </c>
      <c r="M703">
        <f t="shared" si="84"/>
        <v>398570</v>
      </c>
      <c r="N703">
        <f t="shared" si="85"/>
        <v>403603</v>
      </c>
      <c r="O703">
        <f t="shared" si="86"/>
        <v>403603</v>
      </c>
      <c r="P703">
        <f t="shared" si="87"/>
        <v>403603</v>
      </c>
      <c r="Q703">
        <f t="shared" si="80"/>
        <v>1</v>
      </c>
      <c r="R703" t="str">
        <f t="shared" si="81"/>
        <v/>
      </c>
      <c r="S703" t="str">
        <f t="shared" si="82"/>
        <v/>
      </c>
      <c r="T703" t="str">
        <f t="shared" si="83"/>
        <v/>
      </c>
    </row>
    <row r="704" spans="1:20">
      <c r="A704">
        <v>374884</v>
      </c>
      <c r="B704">
        <v>0</v>
      </c>
      <c r="C704">
        <v>91</v>
      </c>
      <c r="D704">
        <v>374884</v>
      </c>
      <c r="E704">
        <v>0</v>
      </c>
      <c r="F704">
        <v>97</v>
      </c>
      <c r="G704">
        <v>374884</v>
      </c>
      <c r="H704">
        <v>0</v>
      </c>
      <c r="I704">
        <v>97</v>
      </c>
      <c r="J704">
        <v>374884</v>
      </c>
      <c r="K704">
        <v>0</v>
      </c>
      <c r="L704">
        <v>92</v>
      </c>
      <c r="M704">
        <f t="shared" si="84"/>
        <v>374884</v>
      </c>
      <c r="N704">
        <f t="shared" si="85"/>
        <v>374884</v>
      </c>
      <c r="O704">
        <f t="shared" si="86"/>
        <v>374884</v>
      </c>
      <c r="P704">
        <f t="shared" si="87"/>
        <v>374884</v>
      </c>
      <c r="Q704" t="str">
        <f t="shared" si="80"/>
        <v/>
      </c>
      <c r="R704" t="str">
        <f t="shared" si="81"/>
        <v/>
      </c>
      <c r="S704" t="str">
        <f t="shared" si="82"/>
        <v/>
      </c>
      <c r="T704" t="str">
        <f t="shared" si="83"/>
        <v/>
      </c>
    </row>
    <row r="705" spans="1:20">
      <c r="A705">
        <v>2147483647</v>
      </c>
      <c r="B705">
        <v>399096</v>
      </c>
      <c r="C705">
        <v>96</v>
      </c>
      <c r="D705">
        <v>399096</v>
      </c>
      <c r="E705">
        <v>0</v>
      </c>
      <c r="F705">
        <v>98</v>
      </c>
      <c r="G705">
        <v>399096</v>
      </c>
      <c r="H705">
        <v>0</v>
      </c>
      <c r="I705">
        <v>99</v>
      </c>
      <c r="J705">
        <v>399096</v>
      </c>
      <c r="K705">
        <v>0</v>
      </c>
      <c r="L705">
        <v>104</v>
      </c>
      <c r="M705">
        <f t="shared" si="84"/>
        <v>399096</v>
      </c>
      <c r="N705">
        <f t="shared" si="85"/>
        <v>399096</v>
      </c>
      <c r="O705">
        <f t="shared" si="86"/>
        <v>399096</v>
      </c>
      <c r="P705">
        <f t="shared" si="87"/>
        <v>399096</v>
      </c>
      <c r="Q705">
        <f t="shared" si="80"/>
        <v>1</v>
      </c>
      <c r="R705" t="str">
        <f t="shared" si="81"/>
        <v/>
      </c>
      <c r="S705" t="str">
        <f t="shared" si="82"/>
        <v/>
      </c>
      <c r="T705" t="str">
        <f t="shared" si="83"/>
        <v/>
      </c>
    </row>
    <row r="706" spans="1:20">
      <c r="A706">
        <v>2147483647</v>
      </c>
      <c r="B706">
        <v>372015</v>
      </c>
      <c r="C706">
        <v>80</v>
      </c>
      <c r="D706">
        <v>372016</v>
      </c>
      <c r="E706">
        <v>0</v>
      </c>
      <c r="F706">
        <v>76</v>
      </c>
      <c r="G706">
        <v>372016</v>
      </c>
      <c r="H706">
        <v>0</v>
      </c>
      <c r="I706">
        <v>78</v>
      </c>
      <c r="J706">
        <v>372016</v>
      </c>
      <c r="K706">
        <v>0</v>
      </c>
      <c r="L706">
        <v>77</v>
      </c>
      <c r="M706">
        <f t="shared" si="84"/>
        <v>372015</v>
      </c>
      <c r="N706">
        <f t="shared" si="85"/>
        <v>372016</v>
      </c>
      <c r="O706">
        <f t="shared" si="86"/>
        <v>372016</v>
      </c>
      <c r="P706">
        <f t="shared" si="87"/>
        <v>372016</v>
      </c>
      <c r="Q706">
        <f t="shared" ref="Q706:Q769" si="88">IF(B706=0,"",1)</f>
        <v>1</v>
      </c>
      <c r="R706" t="str">
        <f t="shared" ref="R706:R769" si="89">IF(E706=0,"",1)</f>
        <v/>
      </c>
      <c r="S706" t="str">
        <f t="shared" ref="S706:S769" si="90">IF(H706=0,"",1)</f>
        <v/>
      </c>
      <c r="T706" t="str">
        <f t="shared" ref="T706:T769" si="91">IF(K706=0,"",1)</f>
        <v/>
      </c>
    </row>
    <row r="707" spans="1:20">
      <c r="A707">
        <v>2147483647</v>
      </c>
      <c r="B707">
        <v>410031</v>
      </c>
      <c r="C707">
        <v>134</v>
      </c>
      <c r="D707">
        <v>410032</v>
      </c>
      <c r="E707">
        <v>0</v>
      </c>
      <c r="F707">
        <v>140</v>
      </c>
      <c r="G707">
        <v>410032</v>
      </c>
      <c r="H707">
        <v>0</v>
      </c>
      <c r="I707">
        <v>133</v>
      </c>
      <c r="J707">
        <v>410032</v>
      </c>
      <c r="K707">
        <v>0</v>
      </c>
      <c r="L707">
        <v>133</v>
      </c>
      <c r="M707">
        <f t="shared" ref="M707:M770" si="92">IF(B707=0,A707,B707)</f>
        <v>410031</v>
      </c>
      <c r="N707">
        <f t="shared" ref="N707:N770" si="93">IF(E707=0,D707,E707)</f>
        <v>410032</v>
      </c>
      <c r="O707">
        <f t="shared" ref="O707:O770" si="94">IF(H707=0,G707,H707)</f>
        <v>410032</v>
      </c>
      <c r="P707">
        <f t="shared" ref="P707:P770" si="95">IF(K707=0,J707,K707)</f>
        <v>410032</v>
      </c>
      <c r="Q707">
        <f t="shared" si="88"/>
        <v>1</v>
      </c>
      <c r="R707" t="str">
        <f t="shared" si="89"/>
        <v/>
      </c>
      <c r="S707" t="str">
        <f t="shared" si="90"/>
        <v/>
      </c>
      <c r="T707" t="str">
        <f t="shared" si="91"/>
        <v/>
      </c>
    </row>
    <row r="708" spans="1:20">
      <c r="A708">
        <v>402879</v>
      </c>
      <c r="B708">
        <v>0</v>
      </c>
      <c r="C708">
        <v>44</v>
      </c>
      <c r="D708">
        <v>402879</v>
      </c>
      <c r="E708">
        <v>0</v>
      </c>
      <c r="F708">
        <v>42</v>
      </c>
      <c r="G708">
        <v>402879</v>
      </c>
      <c r="H708">
        <v>0</v>
      </c>
      <c r="I708">
        <v>43</v>
      </c>
      <c r="J708">
        <v>402879</v>
      </c>
      <c r="K708">
        <v>0</v>
      </c>
      <c r="L708">
        <v>40</v>
      </c>
      <c r="M708">
        <f t="shared" si="92"/>
        <v>402879</v>
      </c>
      <c r="N708">
        <f t="shared" si="93"/>
        <v>402879</v>
      </c>
      <c r="O708">
        <f t="shared" si="94"/>
        <v>402879</v>
      </c>
      <c r="P708">
        <f t="shared" si="95"/>
        <v>402879</v>
      </c>
      <c r="Q708" t="str">
        <f t="shared" si="88"/>
        <v/>
      </c>
      <c r="R708" t="str">
        <f t="shared" si="89"/>
        <v/>
      </c>
      <c r="S708" t="str">
        <f t="shared" si="90"/>
        <v/>
      </c>
      <c r="T708" t="str">
        <f t="shared" si="91"/>
        <v/>
      </c>
    </row>
    <row r="709" spans="1:20">
      <c r="A709">
        <v>2147483647</v>
      </c>
      <c r="B709">
        <v>434564</v>
      </c>
      <c r="C709">
        <v>194</v>
      </c>
      <c r="D709">
        <v>435388</v>
      </c>
      <c r="E709">
        <v>0</v>
      </c>
      <c r="F709">
        <v>225</v>
      </c>
      <c r="G709">
        <v>435388</v>
      </c>
      <c r="H709">
        <v>0</v>
      </c>
      <c r="I709">
        <v>227</v>
      </c>
      <c r="J709">
        <v>435388</v>
      </c>
      <c r="K709">
        <v>0</v>
      </c>
      <c r="L709">
        <v>216</v>
      </c>
      <c r="M709">
        <f t="shared" si="92"/>
        <v>434564</v>
      </c>
      <c r="N709">
        <f t="shared" si="93"/>
        <v>435388</v>
      </c>
      <c r="O709">
        <f t="shared" si="94"/>
        <v>435388</v>
      </c>
      <c r="P709">
        <f t="shared" si="95"/>
        <v>435388</v>
      </c>
      <c r="Q709">
        <f t="shared" si="88"/>
        <v>1</v>
      </c>
      <c r="R709" t="str">
        <f t="shared" si="89"/>
        <v/>
      </c>
      <c r="S709" t="str">
        <f t="shared" si="90"/>
        <v/>
      </c>
      <c r="T709" t="str">
        <f t="shared" si="91"/>
        <v/>
      </c>
    </row>
    <row r="710" spans="1:20">
      <c r="A710">
        <v>2147483647</v>
      </c>
      <c r="B710">
        <v>428481</v>
      </c>
      <c r="C710">
        <v>141</v>
      </c>
      <c r="D710">
        <v>428482</v>
      </c>
      <c r="E710">
        <v>0</v>
      </c>
      <c r="F710">
        <v>148</v>
      </c>
      <c r="G710">
        <v>428482</v>
      </c>
      <c r="H710">
        <v>0</v>
      </c>
      <c r="I710">
        <v>144</v>
      </c>
      <c r="J710">
        <v>428482</v>
      </c>
      <c r="K710">
        <v>0</v>
      </c>
      <c r="L710">
        <v>139</v>
      </c>
      <c r="M710">
        <f t="shared" si="92"/>
        <v>428481</v>
      </c>
      <c r="N710">
        <f t="shared" si="93"/>
        <v>428482</v>
      </c>
      <c r="O710">
        <f t="shared" si="94"/>
        <v>428482</v>
      </c>
      <c r="P710">
        <f t="shared" si="95"/>
        <v>428482</v>
      </c>
      <c r="Q710">
        <f t="shared" si="88"/>
        <v>1</v>
      </c>
      <c r="R710" t="str">
        <f t="shared" si="89"/>
        <v/>
      </c>
      <c r="S710" t="str">
        <f t="shared" si="90"/>
        <v/>
      </c>
      <c r="T710" t="str">
        <f t="shared" si="91"/>
        <v/>
      </c>
    </row>
    <row r="711" spans="1:20">
      <c r="A711">
        <v>2147483647</v>
      </c>
      <c r="B711">
        <v>377641</v>
      </c>
      <c r="C711">
        <v>67</v>
      </c>
      <c r="D711">
        <v>377643</v>
      </c>
      <c r="E711">
        <v>0</v>
      </c>
      <c r="F711">
        <v>66</v>
      </c>
      <c r="G711">
        <v>377643</v>
      </c>
      <c r="H711">
        <v>0</v>
      </c>
      <c r="I711">
        <v>65</v>
      </c>
      <c r="J711">
        <v>377643</v>
      </c>
      <c r="K711">
        <v>0</v>
      </c>
      <c r="L711">
        <v>69</v>
      </c>
      <c r="M711">
        <f t="shared" si="92"/>
        <v>377641</v>
      </c>
      <c r="N711">
        <f t="shared" si="93"/>
        <v>377643</v>
      </c>
      <c r="O711">
        <f t="shared" si="94"/>
        <v>377643</v>
      </c>
      <c r="P711">
        <f t="shared" si="95"/>
        <v>377643</v>
      </c>
      <c r="Q711">
        <f t="shared" si="88"/>
        <v>1</v>
      </c>
      <c r="R711" t="str">
        <f t="shared" si="89"/>
        <v/>
      </c>
      <c r="S711" t="str">
        <f t="shared" si="90"/>
        <v/>
      </c>
      <c r="T711" t="str">
        <f t="shared" si="91"/>
        <v/>
      </c>
    </row>
    <row r="712" spans="1:20">
      <c r="A712">
        <v>371612</v>
      </c>
      <c r="B712">
        <v>0</v>
      </c>
      <c r="C712">
        <v>172</v>
      </c>
      <c r="D712">
        <v>371612</v>
      </c>
      <c r="E712">
        <v>0</v>
      </c>
      <c r="F712">
        <v>177</v>
      </c>
      <c r="G712">
        <v>371612</v>
      </c>
      <c r="H712">
        <v>0</v>
      </c>
      <c r="I712">
        <v>178</v>
      </c>
      <c r="J712">
        <v>371612</v>
      </c>
      <c r="K712">
        <v>0</v>
      </c>
      <c r="L712">
        <v>180</v>
      </c>
      <c r="M712">
        <f t="shared" si="92"/>
        <v>371612</v>
      </c>
      <c r="N712">
        <f t="shared" si="93"/>
        <v>371612</v>
      </c>
      <c r="O712">
        <f t="shared" si="94"/>
        <v>371612</v>
      </c>
      <c r="P712">
        <f t="shared" si="95"/>
        <v>371612</v>
      </c>
      <c r="Q712" t="str">
        <f t="shared" si="88"/>
        <v/>
      </c>
      <c r="R712" t="str">
        <f t="shared" si="89"/>
        <v/>
      </c>
      <c r="S712" t="str">
        <f t="shared" si="90"/>
        <v/>
      </c>
      <c r="T712" t="str">
        <f t="shared" si="91"/>
        <v/>
      </c>
    </row>
    <row r="713" spans="1:20">
      <c r="A713">
        <v>2147483647</v>
      </c>
      <c r="B713">
        <v>413751</v>
      </c>
      <c r="C713">
        <v>100</v>
      </c>
      <c r="D713">
        <v>418203</v>
      </c>
      <c r="E713">
        <v>0</v>
      </c>
      <c r="F713">
        <v>282</v>
      </c>
      <c r="G713">
        <v>418203</v>
      </c>
      <c r="H713">
        <v>0</v>
      </c>
      <c r="I713">
        <v>280</v>
      </c>
      <c r="J713">
        <v>418203</v>
      </c>
      <c r="K713">
        <v>0</v>
      </c>
      <c r="L713">
        <v>275</v>
      </c>
      <c r="M713">
        <f t="shared" si="92"/>
        <v>413751</v>
      </c>
      <c r="N713">
        <f t="shared" si="93"/>
        <v>418203</v>
      </c>
      <c r="O713">
        <f t="shared" si="94"/>
        <v>418203</v>
      </c>
      <c r="P713">
        <f t="shared" si="95"/>
        <v>418203</v>
      </c>
      <c r="Q713">
        <f t="shared" si="88"/>
        <v>1</v>
      </c>
      <c r="R713" t="str">
        <f t="shared" si="89"/>
        <v/>
      </c>
      <c r="S713" t="str">
        <f t="shared" si="90"/>
        <v/>
      </c>
      <c r="T713" t="str">
        <f t="shared" si="91"/>
        <v/>
      </c>
    </row>
    <row r="714" spans="1:20">
      <c r="A714">
        <v>2147483647</v>
      </c>
      <c r="B714">
        <v>353253</v>
      </c>
      <c r="C714">
        <v>95</v>
      </c>
      <c r="D714">
        <v>2147483647</v>
      </c>
      <c r="E714">
        <v>358298</v>
      </c>
      <c r="F714">
        <v>177</v>
      </c>
      <c r="G714">
        <v>2147483647</v>
      </c>
      <c r="H714">
        <v>358298</v>
      </c>
      <c r="I714">
        <v>174</v>
      </c>
      <c r="J714">
        <v>2147483647</v>
      </c>
      <c r="K714">
        <v>358298</v>
      </c>
      <c r="L714">
        <v>432</v>
      </c>
      <c r="M714">
        <f t="shared" si="92"/>
        <v>353253</v>
      </c>
      <c r="N714">
        <f t="shared" si="93"/>
        <v>358298</v>
      </c>
      <c r="O714">
        <f t="shared" si="94"/>
        <v>358298</v>
      </c>
      <c r="P714">
        <f t="shared" si="95"/>
        <v>358298</v>
      </c>
      <c r="Q714">
        <f t="shared" si="88"/>
        <v>1</v>
      </c>
      <c r="R714">
        <f t="shared" si="89"/>
        <v>1</v>
      </c>
      <c r="S714">
        <f t="shared" si="90"/>
        <v>1</v>
      </c>
      <c r="T714">
        <f t="shared" si="91"/>
        <v>1</v>
      </c>
    </row>
    <row r="715" spans="1:20">
      <c r="A715">
        <v>2147483647</v>
      </c>
      <c r="B715">
        <v>404990</v>
      </c>
      <c r="C715">
        <v>78</v>
      </c>
      <c r="D715">
        <v>414698</v>
      </c>
      <c r="E715">
        <v>0</v>
      </c>
      <c r="F715">
        <v>183</v>
      </c>
      <c r="G715">
        <v>414698</v>
      </c>
      <c r="H715">
        <v>0</v>
      </c>
      <c r="I715">
        <v>182</v>
      </c>
      <c r="J715">
        <v>414698</v>
      </c>
      <c r="K715">
        <v>0</v>
      </c>
      <c r="L715">
        <v>183</v>
      </c>
      <c r="M715">
        <f t="shared" si="92"/>
        <v>404990</v>
      </c>
      <c r="N715">
        <f t="shared" si="93"/>
        <v>414698</v>
      </c>
      <c r="O715">
        <f t="shared" si="94"/>
        <v>414698</v>
      </c>
      <c r="P715">
        <f t="shared" si="95"/>
        <v>414698</v>
      </c>
      <c r="Q715">
        <f t="shared" si="88"/>
        <v>1</v>
      </c>
      <c r="R715" t="str">
        <f t="shared" si="89"/>
        <v/>
      </c>
      <c r="S715" t="str">
        <f t="shared" si="90"/>
        <v/>
      </c>
      <c r="T715" t="str">
        <f t="shared" si="91"/>
        <v/>
      </c>
    </row>
    <row r="716" spans="1:20">
      <c r="A716">
        <v>2147483647</v>
      </c>
      <c r="B716">
        <v>404577</v>
      </c>
      <c r="C716">
        <v>74</v>
      </c>
      <c r="D716">
        <v>2147483647</v>
      </c>
      <c r="E716">
        <v>404577</v>
      </c>
      <c r="F716">
        <v>74</v>
      </c>
      <c r="G716">
        <v>2147483647</v>
      </c>
      <c r="H716">
        <v>404577</v>
      </c>
      <c r="I716">
        <v>80</v>
      </c>
      <c r="J716">
        <v>2147483647</v>
      </c>
      <c r="K716">
        <v>404577</v>
      </c>
      <c r="L716">
        <v>332</v>
      </c>
      <c r="M716">
        <f t="shared" si="92"/>
        <v>404577</v>
      </c>
      <c r="N716">
        <f t="shared" si="93"/>
        <v>404577</v>
      </c>
      <c r="O716">
        <f t="shared" si="94"/>
        <v>404577</v>
      </c>
      <c r="P716">
        <f t="shared" si="95"/>
        <v>404577</v>
      </c>
      <c r="Q716">
        <f t="shared" si="88"/>
        <v>1</v>
      </c>
      <c r="R716">
        <f t="shared" si="89"/>
        <v>1</v>
      </c>
      <c r="S716">
        <f t="shared" si="90"/>
        <v>1</v>
      </c>
      <c r="T716">
        <f t="shared" si="91"/>
        <v>1</v>
      </c>
    </row>
    <row r="717" spans="1:20">
      <c r="A717">
        <v>381192</v>
      </c>
      <c r="B717">
        <v>0</v>
      </c>
      <c r="C717">
        <v>76</v>
      </c>
      <c r="D717">
        <v>381192</v>
      </c>
      <c r="E717">
        <v>0</v>
      </c>
      <c r="F717">
        <v>74</v>
      </c>
      <c r="G717">
        <v>381192</v>
      </c>
      <c r="H717">
        <v>0</v>
      </c>
      <c r="I717">
        <v>75</v>
      </c>
      <c r="J717">
        <v>381192</v>
      </c>
      <c r="K717">
        <v>0</v>
      </c>
      <c r="L717">
        <v>75</v>
      </c>
      <c r="M717">
        <f t="shared" si="92"/>
        <v>381192</v>
      </c>
      <c r="N717">
        <f t="shared" si="93"/>
        <v>381192</v>
      </c>
      <c r="O717">
        <f t="shared" si="94"/>
        <v>381192</v>
      </c>
      <c r="P717">
        <f t="shared" si="95"/>
        <v>381192</v>
      </c>
      <c r="Q717" t="str">
        <f t="shared" si="88"/>
        <v/>
      </c>
      <c r="R717" t="str">
        <f t="shared" si="89"/>
        <v/>
      </c>
      <c r="S717" t="str">
        <f t="shared" si="90"/>
        <v/>
      </c>
      <c r="T717" t="str">
        <f t="shared" si="91"/>
        <v/>
      </c>
    </row>
    <row r="718" spans="1:20">
      <c r="A718">
        <v>388955</v>
      </c>
      <c r="B718">
        <v>0</v>
      </c>
      <c r="C718">
        <v>53</v>
      </c>
      <c r="D718">
        <v>388955</v>
      </c>
      <c r="E718">
        <v>0</v>
      </c>
      <c r="F718">
        <v>52</v>
      </c>
      <c r="G718">
        <v>388955</v>
      </c>
      <c r="H718">
        <v>0</v>
      </c>
      <c r="I718">
        <v>51</v>
      </c>
      <c r="J718">
        <v>388955</v>
      </c>
      <c r="K718">
        <v>0</v>
      </c>
      <c r="L718">
        <v>53</v>
      </c>
      <c r="M718">
        <f t="shared" si="92"/>
        <v>388955</v>
      </c>
      <c r="N718">
        <f t="shared" si="93"/>
        <v>388955</v>
      </c>
      <c r="O718">
        <f t="shared" si="94"/>
        <v>388955</v>
      </c>
      <c r="P718">
        <f t="shared" si="95"/>
        <v>388955</v>
      </c>
      <c r="Q718" t="str">
        <f t="shared" si="88"/>
        <v/>
      </c>
      <c r="R718" t="str">
        <f t="shared" si="89"/>
        <v/>
      </c>
      <c r="S718" t="str">
        <f t="shared" si="90"/>
        <v/>
      </c>
      <c r="T718" t="str">
        <f t="shared" si="91"/>
        <v/>
      </c>
    </row>
    <row r="719" spans="1:20">
      <c r="A719">
        <v>408879</v>
      </c>
      <c r="B719">
        <v>0</v>
      </c>
      <c r="C719">
        <v>40</v>
      </c>
      <c r="D719">
        <v>408879</v>
      </c>
      <c r="E719">
        <v>0</v>
      </c>
      <c r="F719">
        <v>39</v>
      </c>
      <c r="G719">
        <v>408879</v>
      </c>
      <c r="H719">
        <v>0</v>
      </c>
      <c r="I719">
        <v>38</v>
      </c>
      <c r="J719">
        <v>408879</v>
      </c>
      <c r="K719">
        <v>0</v>
      </c>
      <c r="L719">
        <v>38</v>
      </c>
      <c r="M719">
        <f t="shared" si="92"/>
        <v>408879</v>
      </c>
      <c r="N719">
        <f t="shared" si="93"/>
        <v>408879</v>
      </c>
      <c r="O719">
        <f t="shared" si="94"/>
        <v>408879</v>
      </c>
      <c r="P719">
        <f t="shared" si="95"/>
        <v>408879</v>
      </c>
      <c r="Q719" t="str">
        <f t="shared" si="88"/>
        <v/>
      </c>
      <c r="R719" t="str">
        <f t="shared" si="89"/>
        <v/>
      </c>
      <c r="S719" t="str">
        <f t="shared" si="90"/>
        <v/>
      </c>
      <c r="T719" t="str">
        <f t="shared" si="91"/>
        <v/>
      </c>
    </row>
    <row r="720" spans="1:20">
      <c r="A720">
        <v>2147483647</v>
      </c>
      <c r="B720">
        <v>381434</v>
      </c>
      <c r="C720">
        <v>102</v>
      </c>
      <c r="D720">
        <v>2147483647</v>
      </c>
      <c r="E720">
        <v>384863</v>
      </c>
      <c r="F720">
        <v>236</v>
      </c>
      <c r="G720">
        <v>2147483647</v>
      </c>
      <c r="H720">
        <v>385924</v>
      </c>
      <c r="I720">
        <v>353</v>
      </c>
      <c r="J720">
        <v>2147483647</v>
      </c>
      <c r="K720">
        <v>385924</v>
      </c>
      <c r="L720">
        <v>622</v>
      </c>
      <c r="M720">
        <f t="shared" si="92"/>
        <v>381434</v>
      </c>
      <c r="N720">
        <f t="shared" si="93"/>
        <v>384863</v>
      </c>
      <c r="O720">
        <f t="shared" si="94"/>
        <v>385924</v>
      </c>
      <c r="P720">
        <f t="shared" si="95"/>
        <v>385924</v>
      </c>
      <c r="Q720">
        <f t="shared" si="88"/>
        <v>1</v>
      </c>
      <c r="R720">
        <f t="shared" si="89"/>
        <v>1</v>
      </c>
      <c r="S720">
        <f t="shared" si="90"/>
        <v>1</v>
      </c>
      <c r="T720">
        <f t="shared" si="91"/>
        <v>1</v>
      </c>
    </row>
    <row r="721" spans="1:20">
      <c r="A721">
        <v>345796</v>
      </c>
      <c r="B721">
        <v>0</v>
      </c>
      <c r="C721">
        <v>103</v>
      </c>
      <c r="D721">
        <v>345796</v>
      </c>
      <c r="E721">
        <v>0</v>
      </c>
      <c r="F721">
        <v>103</v>
      </c>
      <c r="G721">
        <v>345796</v>
      </c>
      <c r="H721">
        <v>0</v>
      </c>
      <c r="I721">
        <v>105</v>
      </c>
      <c r="J721">
        <v>345796</v>
      </c>
      <c r="K721">
        <v>0</v>
      </c>
      <c r="L721">
        <v>105</v>
      </c>
      <c r="M721">
        <f t="shared" si="92"/>
        <v>345796</v>
      </c>
      <c r="N721">
        <f t="shared" si="93"/>
        <v>345796</v>
      </c>
      <c r="O721">
        <f t="shared" si="94"/>
        <v>345796</v>
      </c>
      <c r="P721">
        <f t="shared" si="95"/>
        <v>345796</v>
      </c>
      <c r="Q721" t="str">
        <f t="shared" si="88"/>
        <v/>
      </c>
      <c r="R721" t="str">
        <f t="shared" si="89"/>
        <v/>
      </c>
      <c r="S721" t="str">
        <f t="shared" si="90"/>
        <v/>
      </c>
      <c r="T721" t="str">
        <f t="shared" si="91"/>
        <v/>
      </c>
    </row>
    <row r="722" spans="1:20">
      <c r="A722">
        <v>349024</v>
      </c>
      <c r="B722">
        <v>0</v>
      </c>
      <c r="C722">
        <v>58</v>
      </c>
      <c r="D722">
        <v>349024</v>
      </c>
      <c r="E722">
        <v>0</v>
      </c>
      <c r="F722">
        <v>57</v>
      </c>
      <c r="G722">
        <v>349024</v>
      </c>
      <c r="H722">
        <v>0</v>
      </c>
      <c r="I722">
        <v>58</v>
      </c>
      <c r="J722">
        <v>349024</v>
      </c>
      <c r="K722">
        <v>0</v>
      </c>
      <c r="L722">
        <v>59</v>
      </c>
      <c r="M722">
        <f t="shared" si="92"/>
        <v>349024</v>
      </c>
      <c r="N722">
        <f t="shared" si="93"/>
        <v>349024</v>
      </c>
      <c r="O722">
        <f t="shared" si="94"/>
        <v>349024</v>
      </c>
      <c r="P722">
        <f t="shared" si="95"/>
        <v>349024</v>
      </c>
      <c r="Q722" t="str">
        <f t="shared" si="88"/>
        <v/>
      </c>
      <c r="R722" t="str">
        <f t="shared" si="89"/>
        <v/>
      </c>
      <c r="S722" t="str">
        <f t="shared" si="90"/>
        <v/>
      </c>
      <c r="T722" t="str">
        <f t="shared" si="91"/>
        <v/>
      </c>
    </row>
    <row r="723" spans="1:20">
      <c r="A723">
        <v>362727</v>
      </c>
      <c r="B723">
        <v>0</v>
      </c>
      <c r="C723">
        <v>98</v>
      </c>
      <c r="D723">
        <v>362727</v>
      </c>
      <c r="E723">
        <v>0</v>
      </c>
      <c r="F723">
        <v>99</v>
      </c>
      <c r="G723">
        <v>362727</v>
      </c>
      <c r="H723">
        <v>0</v>
      </c>
      <c r="I723">
        <v>97</v>
      </c>
      <c r="J723">
        <v>362727</v>
      </c>
      <c r="K723">
        <v>0</v>
      </c>
      <c r="L723">
        <v>95</v>
      </c>
      <c r="M723">
        <f t="shared" si="92"/>
        <v>362727</v>
      </c>
      <c r="N723">
        <f t="shared" si="93"/>
        <v>362727</v>
      </c>
      <c r="O723">
        <f t="shared" si="94"/>
        <v>362727</v>
      </c>
      <c r="P723">
        <f t="shared" si="95"/>
        <v>362727</v>
      </c>
      <c r="Q723" t="str">
        <f t="shared" si="88"/>
        <v/>
      </c>
      <c r="R723" t="str">
        <f t="shared" si="89"/>
        <v/>
      </c>
      <c r="S723" t="str">
        <f t="shared" si="90"/>
        <v/>
      </c>
      <c r="T723" t="str">
        <f t="shared" si="91"/>
        <v/>
      </c>
    </row>
    <row r="724" spans="1:20">
      <c r="A724">
        <v>2147483647</v>
      </c>
      <c r="B724">
        <v>356444</v>
      </c>
      <c r="C724">
        <v>65</v>
      </c>
      <c r="D724">
        <v>2147483647</v>
      </c>
      <c r="E724">
        <v>364257</v>
      </c>
      <c r="F724">
        <v>158</v>
      </c>
      <c r="G724">
        <v>366767</v>
      </c>
      <c r="H724">
        <v>0</v>
      </c>
      <c r="I724">
        <v>358</v>
      </c>
      <c r="J724">
        <v>366767</v>
      </c>
      <c r="K724">
        <v>0</v>
      </c>
      <c r="L724">
        <v>360</v>
      </c>
      <c r="M724">
        <f t="shared" si="92"/>
        <v>356444</v>
      </c>
      <c r="N724">
        <f t="shared" si="93"/>
        <v>364257</v>
      </c>
      <c r="O724">
        <f t="shared" si="94"/>
        <v>366767</v>
      </c>
      <c r="P724">
        <f t="shared" si="95"/>
        <v>366767</v>
      </c>
      <c r="Q724">
        <f t="shared" si="88"/>
        <v>1</v>
      </c>
      <c r="R724">
        <f t="shared" si="89"/>
        <v>1</v>
      </c>
      <c r="S724" t="str">
        <f t="shared" si="90"/>
        <v/>
      </c>
      <c r="T724" t="str">
        <f t="shared" si="91"/>
        <v/>
      </c>
    </row>
    <row r="725" spans="1:20">
      <c r="A725">
        <v>2147483647</v>
      </c>
      <c r="B725">
        <v>419899</v>
      </c>
      <c r="C725">
        <v>52</v>
      </c>
      <c r="D725">
        <v>2147483647</v>
      </c>
      <c r="E725">
        <v>424868</v>
      </c>
      <c r="F725">
        <v>153</v>
      </c>
      <c r="G725">
        <v>2147483647</v>
      </c>
      <c r="H725">
        <v>424868</v>
      </c>
      <c r="I725">
        <v>156</v>
      </c>
      <c r="J725">
        <v>2147483647</v>
      </c>
      <c r="K725">
        <v>424868</v>
      </c>
      <c r="L725">
        <v>408</v>
      </c>
      <c r="M725">
        <f t="shared" si="92"/>
        <v>419899</v>
      </c>
      <c r="N725">
        <f t="shared" si="93"/>
        <v>424868</v>
      </c>
      <c r="O725">
        <f t="shared" si="94"/>
        <v>424868</v>
      </c>
      <c r="P725">
        <f t="shared" si="95"/>
        <v>424868</v>
      </c>
      <c r="Q725">
        <f t="shared" si="88"/>
        <v>1</v>
      </c>
      <c r="R725">
        <f t="shared" si="89"/>
        <v>1</v>
      </c>
      <c r="S725">
        <f t="shared" si="90"/>
        <v>1</v>
      </c>
      <c r="T725">
        <f t="shared" si="91"/>
        <v>1</v>
      </c>
    </row>
    <row r="726" spans="1:20">
      <c r="A726">
        <v>2147483647</v>
      </c>
      <c r="B726">
        <v>389125</v>
      </c>
      <c r="C726">
        <v>62</v>
      </c>
      <c r="D726">
        <v>2147483647</v>
      </c>
      <c r="E726">
        <v>389883</v>
      </c>
      <c r="F726">
        <v>83</v>
      </c>
      <c r="G726">
        <v>2147483647</v>
      </c>
      <c r="H726">
        <v>389883</v>
      </c>
      <c r="I726">
        <v>85</v>
      </c>
      <c r="J726">
        <v>2147483647</v>
      </c>
      <c r="K726">
        <v>389883</v>
      </c>
      <c r="L726">
        <v>357</v>
      </c>
      <c r="M726">
        <f t="shared" si="92"/>
        <v>389125</v>
      </c>
      <c r="N726">
        <f t="shared" si="93"/>
        <v>389883</v>
      </c>
      <c r="O726">
        <f t="shared" si="94"/>
        <v>389883</v>
      </c>
      <c r="P726">
        <f t="shared" si="95"/>
        <v>389883</v>
      </c>
      <c r="Q726">
        <f t="shared" si="88"/>
        <v>1</v>
      </c>
      <c r="R726">
        <f t="shared" si="89"/>
        <v>1</v>
      </c>
      <c r="S726">
        <f t="shared" si="90"/>
        <v>1</v>
      </c>
      <c r="T726">
        <f t="shared" si="91"/>
        <v>1</v>
      </c>
    </row>
    <row r="727" spans="1:20">
      <c r="A727">
        <v>430961</v>
      </c>
      <c r="B727">
        <v>0</v>
      </c>
      <c r="C727">
        <v>88</v>
      </c>
      <c r="D727">
        <v>430961</v>
      </c>
      <c r="E727">
        <v>0</v>
      </c>
      <c r="F727">
        <v>88</v>
      </c>
      <c r="G727">
        <v>430961</v>
      </c>
      <c r="H727">
        <v>0</v>
      </c>
      <c r="I727">
        <v>90</v>
      </c>
      <c r="J727">
        <v>430961</v>
      </c>
      <c r="K727">
        <v>0</v>
      </c>
      <c r="L727">
        <v>90</v>
      </c>
      <c r="M727">
        <f t="shared" si="92"/>
        <v>430961</v>
      </c>
      <c r="N727">
        <f t="shared" si="93"/>
        <v>430961</v>
      </c>
      <c r="O727">
        <f t="shared" si="94"/>
        <v>430961</v>
      </c>
      <c r="P727">
        <f t="shared" si="95"/>
        <v>430961</v>
      </c>
      <c r="Q727" t="str">
        <f t="shared" si="88"/>
        <v/>
      </c>
      <c r="R727" t="str">
        <f t="shared" si="89"/>
        <v/>
      </c>
      <c r="S727" t="str">
        <f t="shared" si="90"/>
        <v/>
      </c>
      <c r="T727" t="str">
        <f t="shared" si="91"/>
        <v/>
      </c>
    </row>
    <row r="728" spans="1:20">
      <c r="A728">
        <v>2147483647</v>
      </c>
      <c r="B728">
        <v>398324</v>
      </c>
      <c r="C728">
        <v>142</v>
      </c>
      <c r="D728">
        <v>2147483647</v>
      </c>
      <c r="E728">
        <v>407438</v>
      </c>
      <c r="F728">
        <v>521</v>
      </c>
      <c r="G728">
        <v>2147483647</v>
      </c>
      <c r="H728">
        <v>407439</v>
      </c>
      <c r="I728">
        <v>520</v>
      </c>
      <c r="J728">
        <v>2147483647</v>
      </c>
      <c r="K728">
        <v>407439</v>
      </c>
      <c r="L728">
        <v>774</v>
      </c>
      <c r="M728">
        <f t="shared" si="92"/>
        <v>398324</v>
      </c>
      <c r="N728">
        <f t="shared" si="93"/>
        <v>407438</v>
      </c>
      <c r="O728">
        <f t="shared" si="94"/>
        <v>407439</v>
      </c>
      <c r="P728">
        <f t="shared" si="95"/>
        <v>407439</v>
      </c>
      <c r="Q728">
        <f t="shared" si="88"/>
        <v>1</v>
      </c>
      <c r="R728">
        <f t="shared" si="89"/>
        <v>1</v>
      </c>
      <c r="S728">
        <f t="shared" si="90"/>
        <v>1</v>
      </c>
      <c r="T728">
        <f t="shared" si="91"/>
        <v>1</v>
      </c>
    </row>
    <row r="729" spans="1:20">
      <c r="A729">
        <v>2147483647</v>
      </c>
      <c r="B729">
        <v>342235</v>
      </c>
      <c r="C729">
        <v>45</v>
      </c>
      <c r="D729">
        <v>342235</v>
      </c>
      <c r="E729">
        <v>0</v>
      </c>
      <c r="F729">
        <v>46</v>
      </c>
      <c r="G729">
        <v>342235</v>
      </c>
      <c r="H729">
        <v>0</v>
      </c>
      <c r="I729">
        <v>45</v>
      </c>
      <c r="J729">
        <v>342235</v>
      </c>
      <c r="K729">
        <v>0</v>
      </c>
      <c r="L729">
        <v>45</v>
      </c>
      <c r="M729">
        <f t="shared" si="92"/>
        <v>342235</v>
      </c>
      <c r="N729">
        <f t="shared" si="93"/>
        <v>342235</v>
      </c>
      <c r="O729">
        <f t="shared" si="94"/>
        <v>342235</v>
      </c>
      <c r="P729">
        <f t="shared" si="95"/>
        <v>342235</v>
      </c>
      <c r="Q729">
        <f t="shared" si="88"/>
        <v>1</v>
      </c>
      <c r="R729" t="str">
        <f t="shared" si="89"/>
        <v/>
      </c>
      <c r="S729" t="str">
        <f t="shared" si="90"/>
        <v/>
      </c>
      <c r="T729" t="str">
        <f t="shared" si="91"/>
        <v/>
      </c>
    </row>
    <row r="730" spans="1:20">
      <c r="A730">
        <v>366878</v>
      </c>
      <c r="B730">
        <v>0</v>
      </c>
      <c r="C730">
        <v>76</v>
      </c>
      <c r="D730">
        <v>366878</v>
      </c>
      <c r="E730">
        <v>0</v>
      </c>
      <c r="F730">
        <v>70</v>
      </c>
      <c r="G730">
        <v>366878</v>
      </c>
      <c r="H730">
        <v>0</v>
      </c>
      <c r="I730">
        <v>70</v>
      </c>
      <c r="J730">
        <v>366878</v>
      </c>
      <c r="K730">
        <v>0</v>
      </c>
      <c r="L730">
        <v>71</v>
      </c>
      <c r="M730">
        <f t="shared" si="92"/>
        <v>366878</v>
      </c>
      <c r="N730">
        <f t="shared" si="93"/>
        <v>366878</v>
      </c>
      <c r="O730">
        <f t="shared" si="94"/>
        <v>366878</v>
      </c>
      <c r="P730">
        <f t="shared" si="95"/>
        <v>366878</v>
      </c>
      <c r="Q730" t="str">
        <f t="shared" si="88"/>
        <v/>
      </c>
      <c r="R730" t="str">
        <f t="shared" si="89"/>
        <v/>
      </c>
      <c r="S730" t="str">
        <f t="shared" si="90"/>
        <v/>
      </c>
      <c r="T730" t="str">
        <f t="shared" si="91"/>
        <v/>
      </c>
    </row>
    <row r="731" spans="1:20">
      <c r="A731">
        <v>391122</v>
      </c>
      <c r="B731">
        <v>0</v>
      </c>
      <c r="C731">
        <v>122</v>
      </c>
      <c r="D731">
        <v>391122</v>
      </c>
      <c r="E731">
        <v>0</v>
      </c>
      <c r="F731">
        <v>126</v>
      </c>
      <c r="G731">
        <v>391122</v>
      </c>
      <c r="H731">
        <v>0</v>
      </c>
      <c r="I731">
        <v>126</v>
      </c>
      <c r="J731">
        <v>391122</v>
      </c>
      <c r="K731">
        <v>0</v>
      </c>
      <c r="L731">
        <v>120</v>
      </c>
      <c r="M731">
        <f t="shared" si="92"/>
        <v>391122</v>
      </c>
      <c r="N731">
        <f t="shared" si="93"/>
        <v>391122</v>
      </c>
      <c r="O731">
        <f t="shared" si="94"/>
        <v>391122</v>
      </c>
      <c r="P731">
        <f t="shared" si="95"/>
        <v>391122</v>
      </c>
      <c r="Q731" t="str">
        <f t="shared" si="88"/>
        <v/>
      </c>
      <c r="R731" t="str">
        <f t="shared" si="89"/>
        <v/>
      </c>
      <c r="S731" t="str">
        <f t="shared" si="90"/>
        <v/>
      </c>
      <c r="T731" t="str">
        <f t="shared" si="91"/>
        <v/>
      </c>
    </row>
    <row r="732" spans="1:20">
      <c r="A732">
        <v>408788</v>
      </c>
      <c r="B732">
        <v>0</v>
      </c>
      <c r="C732">
        <v>46</v>
      </c>
      <c r="D732">
        <v>408788</v>
      </c>
      <c r="E732">
        <v>0</v>
      </c>
      <c r="F732">
        <v>44</v>
      </c>
      <c r="G732">
        <v>408788</v>
      </c>
      <c r="H732">
        <v>0</v>
      </c>
      <c r="I732">
        <v>45</v>
      </c>
      <c r="J732">
        <v>408788</v>
      </c>
      <c r="K732">
        <v>0</v>
      </c>
      <c r="L732">
        <v>45</v>
      </c>
      <c r="M732">
        <f t="shared" si="92"/>
        <v>408788</v>
      </c>
      <c r="N732">
        <f t="shared" si="93"/>
        <v>408788</v>
      </c>
      <c r="O732">
        <f t="shared" si="94"/>
        <v>408788</v>
      </c>
      <c r="P732">
        <f t="shared" si="95"/>
        <v>408788</v>
      </c>
      <c r="Q732" t="str">
        <f t="shared" si="88"/>
        <v/>
      </c>
      <c r="R732" t="str">
        <f t="shared" si="89"/>
        <v/>
      </c>
      <c r="S732" t="str">
        <f t="shared" si="90"/>
        <v/>
      </c>
      <c r="T732" t="str">
        <f t="shared" si="91"/>
        <v/>
      </c>
    </row>
    <row r="733" spans="1:20">
      <c r="A733">
        <v>342860</v>
      </c>
      <c r="B733">
        <v>0</v>
      </c>
      <c r="C733">
        <v>30</v>
      </c>
      <c r="D733">
        <v>342860</v>
      </c>
      <c r="E733">
        <v>0</v>
      </c>
      <c r="F733">
        <v>28</v>
      </c>
      <c r="G733">
        <v>342860</v>
      </c>
      <c r="H733">
        <v>0</v>
      </c>
      <c r="I733">
        <v>30</v>
      </c>
      <c r="J733">
        <v>342860</v>
      </c>
      <c r="K733">
        <v>0</v>
      </c>
      <c r="L733">
        <v>27</v>
      </c>
      <c r="M733">
        <f t="shared" si="92"/>
        <v>342860</v>
      </c>
      <c r="N733">
        <f t="shared" si="93"/>
        <v>342860</v>
      </c>
      <c r="O733">
        <f t="shared" si="94"/>
        <v>342860</v>
      </c>
      <c r="P733">
        <f t="shared" si="95"/>
        <v>342860</v>
      </c>
      <c r="Q733" t="str">
        <f t="shared" si="88"/>
        <v/>
      </c>
      <c r="R733" t="str">
        <f t="shared" si="89"/>
        <v/>
      </c>
      <c r="S733" t="str">
        <f t="shared" si="90"/>
        <v/>
      </c>
      <c r="T733" t="str">
        <f t="shared" si="91"/>
        <v/>
      </c>
    </row>
    <row r="734" spans="1:20">
      <c r="A734">
        <v>2147483647</v>
      </c>
      <c r="B734">
        <v>347443</v>
      </c>
      <c r="C734">
        <v>89</v>
      </c>
      <c r="D734">
        <v>347444</v>
      </c>
      <c r="E734">
        <v>0</v>
      </c>
      <c r="F734">
        <v>92</v>
      </c>
      <c r="G734">
        <v>347444</v>
      </c>
      <c r="H734">
        <v>0</v>
      </c>
      <c r="I734">
        <v>91</v>
      </c>
      <c r="J734">
        <v>347444</v>
      </c>
      <c r="K734">
        <v>0</v>
      </c>
      <c r="L734">
        <v>87</v>
      </c>
      <c r="M734">
        <f t="shared" si="92"/>
        <v>347443</v>
      </c>
      <c r="N734">
        <f t="shared" si="93"/>
        <v>347444</v>
      </c>
      <c r="O734">
        <f t="shared" si="94"/>
        <v>347444</v>
      </c>
      <c r="P734">
        <f t="shared" si="95"/>
        <v>347444</v>
      </c>
      <c r="Q734">
        <f t="shared" si="88"/>
        <v>1</v>
      </c>
      <c r="R734" t="str">
        <f t="shared" si="89"/>
        <v/>
      </c>
      <c r="S734" t="str">
        <f t="shared" si="90"/>
        <v/>
      </c>
      <c r="T734" t="str">
        <f t="shared" si="91"/>
        <v/>
      </c>
    </row>
    <row r="735" spans="1:20">
      <c r="A735">
        <v>2147483647</v>
      </c>
      <c r="B735">
        <v>348489</v>
      </c>
      <c r="C735">
        <v>73</v>
      </c>
      <c r="D735">
        <v>348489</v>
      </c>
      <c r="E735">
        <v>0</v>
      </c>
      <c r="F735">
        <v>67</v>
      </c>
      <c r="G735">
        <v>348489</v>
      </c>
      <c r="H735">
        <v>0</v>
      </c>
      <c r="I735">
        <v>70</v>
      </c>
      <c r="J735">
        <v>348489</v>
      </c>
      <c r="K735">
        <v>0</v>
      </c>
      <c r="L735">
        <v>69</v>
      </c>
      <c r="M735">
        <f t="shared" si="92"/>
        <v>348489</v>
      </c>
      <c r="N735">
        <f t="shared" si="93"/>
        <v>348489</v>
      </c>
      <c r="O735">
        <f t="shared" si="94"/>
        <v>348489</v>
      </c>
      <c r="P735">
        <f t="shared" si="95"/>
        <v>348489</v>
      </c>
      <c r="Q735">
        <f t="shared" si="88"/>
        <v>1</v>
      </c>
      <c r="R735" t="str">
        <f t="shared" si="89"/>
        <v/>
      </c>
      <c r="S735" t="str">
        <f t="shared" si="90"/>
        <v/>
      </c>
      <c r="T735" t="str">
        <f t="shared" si="91"/>
        <v/>
      </c>
    </row>
    <row r="736" spans="1:20">
      <c r="A736">
        <v>2147483647</v>
      </c>
      <c r="B736">
        <v>373973</v>
      </c>
      <c r="C736">
        <v>179</v>
      </c>
      <c r="D736">
        <v>375393</v>
      </c>
      <c r="E736">
        <v>0</v>
      </c>
      <c r="F736">
        <v>224</v>
      </c>
      <c r="G736">
        <v>375393</v>
      </c>
      <c r="H736">
        <v>0</v>
      </c>
      <c r="I736">
        <v>223</v>
      </c>
      <c r="J736">
        <v>375393</v>
      </c>
      <c r="K736">
        <v>0</v>
      </c>
      <c r="L736">
        <v>216</v>
      </c>
      <c r="M736">
        <f t="shared" si="92"/>
        <v>373973</v>
      </c>
      <c r="N736">
        <f t="shared" si="93"/>
        <v>375393</v>
      </c>
      <c r="O736">
        <f t="shared" si="94"/>
        <v>375393</v>
      </c>
      <c r="P736">
        <f t="shared" si="95"/>
        <v>375393</v>
      </c>
      <c r="Q736">
        <f t="shared" si="88"/>
        <v>1</v>
      </c>
      <c r="R736" t="str">
        <f t="shared" si="89"/>
        <v/>
      </c>
      <c r="S736" t="str">
        <f t="shared" si="90"/>
        <v/>
      </c>
      <c r="T736" t="str">
        <f t="shared" si="91"/>
        <v/>
      </c>
    </row>
    <row r="737" spans="1:20">
      <c r="A737">
        <v>367105</v>
      </c>
      <c r="B737">
        <v>0</v>
      </c>
      <c r="C737">
        <v>74</v>
      </c>
      <c r="D737">
        <v>367105</v>
      </c>
      <c r="E737">
        <v>0</v>
      </c>
      <c r="F737">
        <v>77</v>
      </c>
      <c r="G737">
        <v>367105</v>
      </c>
      <c r="H737">
        <v>0</v>
      </c>
      <c r="I737">
        <v>79</v>
      </c>
      <c r="J737">
        <v>367105</v>
      </c>
      <c r="K737">
        <v>0</v>
      </c>
      <c r="L737">
        <v>75</v>
      </c>
      <c r="M737">
        <f t="shared" si="92"/>
        <v>367105</v>
      </c>
      <c r="N737">
        <f t="shared" si="93"/>
        <v>367105</v>
      </c>
      <c r="O737">
        <f t="shared" si="94"/>
        <v>367105</v>
      </c>
      <c r="P737">
        <f t="shared" si="95"/>
        <v>367105</v>
      </c>
      <c r="Q737" t="str">
        <f t="shared" si="88"/>
        <v/>
      </c>
      <c r="R737" t="str">
        <f t="shared" si="89"/>
        <v/>
      </c>
      <c r="S737" t="str">
        <f t="shared" si="90"/>
        <v/>
      </c>
      <c r="T737" t="str">
        <f t="shared" si="91"/>
        <v/>
      </c>
    </row>
    <row r="738" spans="1:20">
      <c r="A738">
        <v>423357</v>
      </c>
      <c r="B738">
        <v>0</v>
      </c>
      <c r="C738">
        <v>98</v>
      </c>
      <c r="D738">
        <v>423357</v>
      </c>
      <c r="E738">
        <v>0</v>
      </c>
      <c r="F738">
        <v>97</v>
      </c>
      <c r="G738">
        <v>423357</v>
      </c>
      <c r="H738">
        <v>0</v>
      </c>
      <c r="I738">
        <v>101</v>
      </c>
      <c r="J738">
        <v>423357</v>
      </c>
      <c r="K738">
        <v>0</v>
      </c>
      <c r="L738">
        <v>97</v>
      </c>
      <c r="M738">
        <f t="shared" si="92"/>
        <v>423357</v>
      </c>
      <c r="N738">
        <f t="shared" si="93"/>
        <v>423357</v>
      </c>
      <c r="O738">
        <f t="shared" si="94"/>
        <v>423357</v>
      </c>
      <c r="P738">
        <f t="shared" si="95"/>
        <v>423357</v>
      </c>
      <c r="Q738" t="str">
        <f t="shared" si="88"/>
        <v/>
      </c>
      <c r="R738" t="str">
        <f t="shared" si="89"/>
        <v/>
      </c>
      <c r="S738" t="str">
        <f t="shared" si="90"/>
        <v/>
      </c>
      <c r="T738" t="str">
        <f t="shared" si="91"/>
        <v/>
      </c>
    </row>
    <row r="739" spans="1:20">
      <c r="A739">
        <v>2147483647</v>
      </c>
      <c r="B739">
        <v>373787</v>
      </c>
      <c r="C739">
        <v>73</v>
      </c>
      <c r="D739">
        <v>2147483647</v>
      </c>
      <c r="E739">
        <v>392551</v>
      </c>
      <c r="F739">
        <v>233</v>
      </c>
      <c r="G739">
        <v>394557</v>
      </c>
      <c r="H739">
        <v>0</v>
      </c>
      <c r="I739">
        <v>307</v>
      </c>
      <c r="J739">
        <v>394557</v>
      </c>
      <c r="K739">
        <v>0</v>
      </c>
      <c r="L739">
        <v>307</v>
      </c>
      <c r="M739">
        <f t="shared" si="92"/>
        <v>373787</v>
      </c>
      <c r="N739">
        <f t="shared" si="93"/>
        <v>392551</v>
      </c>
      <c r="O739">
        <f t="shared" si="94"/>
        <v>394557</v>
      </c>
      <c r="P739">
        <f t="shared" si="95"/>
        <v>394557</v>
      </c>
      <c r="Q739">
        <f t="shared" si="88"/>
        <v>1</v>
      </c>
      <c r="R739">
        <f t="shared" si="89"/>
        <v>1</v>
      </c>
      <c r="S739" t="str">
        <f t="shared" si="90"/>
        <v/>
      </c>
      <c r="T739" t="str">
        <f t="shared" si="91"/>
        <v/>
      </c>
    </row>
    <row r="740" spans="1:20">
      <c r="A740">
        <v>2147483647</v>
      </c>
      <c r="B740">
        <v>354594</v>
      </c>
      <c r="C740">
        <v>56</v>
      </c>
      <c r="D740">
        <v>2147483647</v>
      </c>
      <c r="E740">
        <v>356003</v>
      </c>
      <c r="F740">
        <v>94</v>
      </c>
      <c r="G740">
        <v>356004</v>
      </c>
      <c r="H740">
        <v>0</v>
      </c>
      <c r="I740">
        <v>98</v>
      </c>
      <c r="J740">
        <v>356004</v>
      </c>
      <c r="K740">
        <v>0</v>
      </c>
      <c r="L740">
        <v>95</v>
      </c>
      <c r="M740">
        <f t="shared" si="92"/>
        <v>354594</v>
      </c>
      <c r="N740">
        <f t="shared" si="93"/>
        <v>356003</v>
      </c>
      <c r="O740">
        <f t="shared" si="94"/>
        <v>356004</v>
      </c>
      <c r="P740">
        <f t="shared" si="95"/>
        <v>356004</v>
      </c>
      <c r="Q740">
        <f t="shared" si="88"/>
        <v>1</v>
      </c>
      <c r="R740">
        <f t="shared" si="89"/>
        <v>1</v>
      </c>
      <c r="S740" t="str">
        <f t="shared" si="90"/>
        <v/>
      </c>
      <c r="T740" t="str">
        <f t="shared" si="91"/>
        <v/>
      </c>
    </row>
    <row r="741" spans="1:20">
      <c r="A741">
        <v>2147483647</v>
      </c>
      <c r="B741">
        <v>384044</v>
      </c>
      <c r="C741">
        <v>83</v>
      </c>
      <c r="D741">
        <v>384044</v>
      </c>
      <c r="E741">
        <v>0</v>
      </c>
      <c r="F741">
        <v>79</v>
      </c>
      <c r="G741">
        <v>384044</v>
      </c>
      <c r="H741">
        <v>0</v>
      </c>
      <c r="I741">
        <v>88</v>
      </c>
      <c r="J741">
        <v>384044</v>
      </c>
      <c r="K741">
        <v>0</v>
      </c>
      <c r="L741">
        <v>81</v>
      </c>
      <c r="M741">
        <f t="shared" si="92"/>
        <v>384044</v>
      </c>
      <c r="N741">
        <f t="shared" si="93"/>
        <v>384044</v>
      </c>
      <c r="O741">
        <f t="shared" si="94"/>
        <v>384044</v>
      </c>
      <c r="P741">
        <f t="shared" si="95"/>
        <v>384044</v>
      </c>
      <c r="Q741">
        <f t="shared" si="88"/>
        <v>1</v>
      </c>
      <c r="R741" t="str">
        <f t="shared" si="89"/>
        <v/>
      </c>
      <c r="S741" t="str">
        <f t="shared" si="90"/>
        <v/>
      </c>
      <c r="T741" t="str">
        <f t="shared" si="91"/>
        <v/>
      </c>
    </row>
    <row r="742" spans="1:20">
      <c r="A742">
        <v>410451</v>
      </c>
      <c r="B742">
        <v>0</v>
      </c>
      <c r="C742">
        <v>68</v>
      </c>
      <c r="D742">
        <v>410451</v>
      </c>
      <c r="E742">
        <v>0</v>
      </c>
      <c r="F742">
        <v>67</v>
      </c>
      <c r="G742">
        <v>410451</v>
      </c>
      <c r="H742">
        <v>0</v>
      </c>
      <c r="I742">
        <v>68</v>
      </c>
      <c r="J742">
        <v>410451</v>
      </c>
      <c r="K742">
        <v>0</v>
      </c>
      <c r="L742">
        <v>70</v>
      </c>
      <c r="M742">
        <f t="shared" si="92"/>
        <v>410451</v>
      </c>
      <c r="N742">
        <f t="shared" si="93"/>
        <v>410451</v>
      </c>
      <c r="O742">
        <f t="shared" si="94"/>
        <v>410451</v>
      </c>
      <c r="P742">
        <f t="shared" si="95"/>
        <v>410451</v>
      </c>
      <c r="Q742" t="str">
        <f t="shared" si="88"/>
        <v/>
      </c>
      <c r="R742" t="str">
        <f t="shared" si="89"/>
        <v/>
      </c>
      <c r="S742" t="str">
        <f t="shared" si="90"/>
        <v/>
      </c>
      <c r="T742" t="str">
        <f t="shared" si="91"/>
        <v/>
      </c>
    </row>
    <row r="743" spans="1:20">
      <c r="A743">
        <v>2147483647</v>
      </c>
      <c r="B743">
        <v>354343</v>
      </c>
      <c r="C743">
        <v>110</v>
      </c>
      <c r="D743">
        <v>357887</v>
      </c>
      <c r="E743">
        <v>0</v>
      </c>
      <c r="F743">
        <v>150</v>
      </c>
      <c r="G743">
        <v>357887</v>
      </c>
      <c r="H743">
        <v>0</v>
      </c>
      <c r="I743">
        <v>147</v>
      </c>
      <c r="J743">
        <v>357887</v>
      </c>
      <c r="K743">
        <v>0</v>
      </c>
      <c r="L743">
        <v>152</v>
      </c>
      <c r="M743">
        <f t="shared" si="92"/>
        <v>354343</v>
      </c>
      <c r="N743">
        <f t="shared" si="93"/>
        <v>357887</v>
      </c>
      <c r="O743">
        <f t="shared" si="94"/>
        <v>357887</v>
      </c>
      <c r="P743">
        <f t="shared" si="95"/>
        <v>357887</v>
      </c>
      <c r="Q743">
        <f t="shared" si="88"/>
        <v>1</v>
      </c>
      <c r="R743" t="str">
        <f t="shared" si="89"/>
        <v/>
      </c>
      <c r="S743" t="str">
        <f t="shared" si="90"/>
        <v/>
      </c>
      <c r="T743" t="str">
        <f t="shared" si="91"/>
        <v/>
      </c>
    </row>
    <row r="744" spans="1:20">
      <c r="A744">
        <v>351626</v>
      </c>
      <c r="B744">
        <v>0</v>
      </c>
      <c r="C744">
        <v>120</v>
      </c>
      <c r="D744">
        <v>351626</v>
      </c>
      <c r="E744">
        <v>0</v>
      </c>
      <c r="F744">
        <v>124</v>
      </c>
      <c r="G744">
        <v>351626</v>
      </c>
      <c r="H744">
        <v>0</v>
      </c>
      <c r="I744">
        <v>123</v>
      </c>
      <c r="J744">
        <v>351626</v>
      </c>
      <c r="K744">
        <v>0</v>
      </c>
      <c r="L744">
        <v>127</v>
      </c>
      <c r="M744">
        <f t="shared" si="92"/>
        <v>351626</v>
      </c>
      <c r="N744">
        <f t="shared" si="93"/>
        <v>351626</v>
      </c>
      <c r="O744">
        <f t="shared" si="94"/>
        <v>351626</v>
      </c>
      <c r="P744">
        <f t="shared" si="95"/>
        <v>351626</v>
      </c>
      <c r="Q744" t="str">
        <f t="shared" si="88"/>
        <v/>
      </c>
      <c r="R744" t="str">
        <f t="shared" si="89"/>
        <v/>
      </c>
      <c r="S744" t="str">
        <f t="shared" si="90"/>
        <v/>
      </c>
      <c r="T744" t="str">
        <f t="shared" si="91"/>
        <v/>
      </c>
    </row>
    <row r="745" spans="1:20">
      <c r="A745">
        <v>2147483647</v>
      </c>
      <c r="B745">
        <v>394199</v>
      </c>
      <c r="C745">
        <v>107</v>
      </c>
      <c r="D745">
        <v>394200</v>
      </c>
      <c r="E745">
        <v>0</v>
      </c>
      <c r="F745">
        <v>107</v>
      </c>
      <c r="G745">
        <v>394200</v>
      </c>
      <c r="H745">
        <v>0</v>
      </c>
      <c r="I745">
        <v>108</v>
      </c>
      <c r="J745">
        <v>394200</v>
      </c>
      <c r="K745">
        <v>0</v>
      </c>
      <c r="L745">
        <v>109</v>
      </c>
      <c r="M745">
        <f t="shared" si="92"/>
        <v>394199</v>
      </c>
      <c r="N745">
        <f t="shared" si="93"/>
        <v>394200</v>
      </c>
      <c r="O745">
        <f t="shared" si="94"/>
        <v>394200</v>
      </c>
      <c r="P745">
        <f t="shared" si="95"/>
        <v>394200</v>
      </c>
      <c r="Q745">
        <f t="shared" si="88"/>
        <v>1</v>
      </c>
      <c r="R745" t="str">
        <f t="shared" si="89"/>
        <v/>
      </c>
      <c r="S745" t="str">
        <f t="shared" si="90"/>
        <v/>
      </c>
      <c r="T745" t="str">
        <f t="shared" si="91"/>
        <v/>
      </c>
    </row>
    <row r="746" spans="1:20">
      <c r="A746">
        <v>2147483647</v>
      </c>
      <c r="B746">
        <v>373000</v>
      </c>
      <c r="C746">
        <v>92</v>
      </c>
      <c r="D746">
        <v>373002</v>
      </c>
      <c r="E746">
        <v>0</v>
      </c>
      <c r="F746">
        <v>92</v>
      </c>
      <c r="G746">
        <v>373002</v>
      </c>
      <c r="H746">
        <v>0</v>
      </c>
      <c r="I746">
        <v>95</v>
      </c>
      <c r="J746">
        <v>373002</v>
      </c>
      <c r="K746">
        <v>0</v>
      </c>
      <c r="L746">
        <v>92</v>
      </c>
      <c r="M746">
        <f t="shared" si="92"/>
        <v>373000</v>
      </c>
      <c r="N746">
        <f t="shared" si="93"/>
        <v>373002</v>
      </c>
      <c r="O746">
        <f t="shared" si="94"/>
        <v>373002</v>
      </c>
      <c r="P746">
        <f t="shared" si="95"/>
        <v>373002</v>
      </c>
      <c r="Q746">
        <f t="shared" si="88"/>
        <v>1</v>
      </c>
      <c r="R746" t="str">
        <f t="shared" si="89"/>
        <v/>
      </c>
      <c r="S746" t="str">
        <f t="shared" si="90"/>
        <v/>
      </c>
      <c r="T746" t="str">
        <f t="shared" si="91"/>
        <v/>
      </c>
    </row>
    <row r="747" spans="1:20">
      <c r="A747">
        <v>2147483647</v>
      </c>
      <c r="B747">
        <v>369646</v>
      </c>
      <c r="C747">
        <v>65</v>
      </c>
      <c r="D747">
        <v>2147483647</v>
      </c>
      <c r="E747">
        <v>370272</v>
      </c>
      <c r="F747">
        <v>81</v>
      </c>
      <c r="G747">
        <v>2147483647</v>
      </c>
      <c r="H747">
        <v>370272</v>
      </c>
      <c r="I747">
        <v>82</v>
      </c>
      <c r="J747">
        <v>2147483647</v>
      </c>
      <c r="K747">
        <v>370272</v>
      </c>
      <c r="L747">
        <v>339</v>
      </c>
      <c r="M747">
        <f t="shared" si="92"/>
        <v>369646</v>
      </c>
      <c r="N747">
        <f t="shared" si="93"/>
        <v>370272</v>
      </c>
      <c r="O747">
        <f t="shared" si="94"/>
        <v>370272</v>
      </c>
      <c r="P747">
        <f t="shared" si="95"/>
        <v>370272</v>
      </c>
      <c r="Q747">
        <f t="shared" si="88"/>
        <v>1</v>
      </c>
      <c r="R747">
        <f t="shared" si="89"/>
        <v>1</v>
      </c>
      <c r="S747">
        <f t="shared" si="90"/>
        <v>1</v>
      </c>
      <c r="T747">
        <f t="shared" si="91"/>
        <v>1</v>
      </c>
    </row>
    <row r="748" spans="1:20">
      <c r="A748">
        <v>400272</v>
      </c>
      <c r="B748">
        <v>0</v>
      </c>
      <c r="C748">
        <v>52</v>
      </c>
      <c r="D748">
        <v>400272</v>
      </c>
      <c r="E748">
        <v>0</v>
      </c>
      <c r="F748">
        <v>50</v>
      </c>
      <c r="G748">
        <v>400272</v>
      </c>
      <c r="H748">
        <v>0</v>
      </c>
      <c r="I748">
        <v>51</v>
      </c>
      <c r="J748">
        <v>400272</v>
      </c>
      <c r="K748">
        <v>0</v>
      </c>
      <c r="L748">
        <v>50</v>
      </c>
      <c r="M748">
        <f t="shared" si="92"/>
        <v>400272</v>
      </c>
      <c r="N748">
        <f t="shared" si="93"/>
        <v>400272</v>
      </c>
      <c r="O748">
        <f t="shared" si="94"/>
        <v>400272</v>
      </c>
      <c r="P748">
        <f t="shared" si="95"/>
        <v>400272</v>
      </c>
      <c r="Q748" t="str">
        <f t="shared" si="88"/>
        <v/>
      </c>
      <c r="R748" t="str">
        <f t="shared" si="89"/>
        <v/>
      </c>
      <c r="S748" t="str">
        <f t="shared" si="90"/>
        <v/>
      </c>
      <c r="T748" t="str">
        <f t="shared" si="91"/>
        <v/>
      </c>
    </row>
    <row r="749" spans="1:20">
      <c r="A749">
        <v>2147483647</v>
      </c>
      <c r="B749">
        <v>358561</v>
      </c>
      <c r="C749">
        <v>109</v>
      </c>
      <c r="D749">
        <v>367054</v>
      </c>
      <c r="E749">
        <v>0</v>
      </c>
      <c r="F749">
        <v>192</v>
      </c>
      <c r="G749">
        <v>367054</v>
      </c>
      <c r="H749">
        <v>0</v>
      </c>
      <c r="I749">
        <v>197</v>
      </c>
      <c r="J749">
        <v>367054</v>
      </c>
      <c r="K749">
        <v>0</v>
      </c>
      <c r="L749">
        <v>188</v>
      </c>
      <c r="M749">
        <f t="shared" si="92"/>
        <v>358561</v>
      </c>
      <c r="N749">
        <f t="shared" si="93"/>
        <v>367054</v>
      </c>
      <c r="O749">
        <f t="shared" si="94"/>
        <v>367054</v>
      </c>
      <c r="P749">
        <f t="shared" si="95"/>
        <v>367054</v>
      </c>
      <c r="Q749">
        <f t="shared" si="88"/>
        <v>1</v>
      </c>
      <c r="R749" t="str">
        <f t="shared" si="89"/>
        <v/>
      </c>
      <c r="S749" t="str">
        <f t="shared" si="90"/>
        <v/>
      </c>
      <c r="T749" t="str">
        <f t="shared" si="91"/>
        <v/>
      </c>
    </row>
    <row r="750" spans="1:20">
      <c r="A750">
        <v>2147483647</v>
      </c>
      <c r="B750">
        <v>374131</v>
      </c>
      <c r="C750">
        <v>161</v>
      </c>
      <c r="D750">
        <v>374708</v>
      </c>
      <c r="E750">
        <v>0</v>
      </c>
      <c r="F750">
        <v>178</v>
      </c>
      <c r="G750">
        <v>374708</v>
      </c>
      <c r="H750">
        <v>0</v>
      </c>
      <c r="I750">
        <v>170</v>
      </c>
      <c r="J750">
        <v>374708</v>
      </c>
      <c r="K750">
        <v>0</v>
      </c>
      <c r="L750">
        <v>174</v>
      </c>
      <c r="M750">
        <f t="shared" si="92"/>
        <v>374131</v>
      </c>
      <c r="N750">
        <f t="shared" si="93"/>
        <v>374708</v>
      </c>
      <c r="O750">
        <f t="shared" si="94"/>
        <v>374708</v>
      </c>
      <c r="P750">
        <f t="shared" si="95"/>
        <v>374708</v>
      </c>
      <c r="Q750">
        <f t="shared" si="88"/>
        <v>1</v>
      </c>
      <c r="R750" t="str">
        <f t="shared" si="89"/>
        <v/>
      </c>
      <c r="S750" t="str">
        <f t="shared" si="90"/>
        <v/>
      </c>
      <c r="T750" t="str">
        <f t="shared" si="91"/>
        <v/>
      </c>
    </row>
    <row r="751" spans="1:20">
      <c r="A751">
        <v>2147483647</v>
      </c>
      <c r="B751">
        <v>310438</v>
      </c>
      <c r="C751">
        <v>49</v>
      </c>
      <c r="D751">
        <v>2147483647</v>
      </c>
      <c r="E751">
        <v>312627</v>
      </c>
      <c r="F751">
        <v>115</v>
      </c>
      <c r="G751">
        <v>2147483647</v>
      </c>
      <c r="H751">
        <v>312627</v>
      </c>
      <c r="I751">
        <v>119</v>
      </c>
      <c r="J751">
        <v>2147483647</v>
      </c>
      <c r="K751">
        <v>312627</v>
      </c>
      <c r="L751">
        <v>386</v>
      </c>
      <c r="M751">
        <f t="shared" si="92"/>
        <v>310438</v>
      </c>
      <c r="N751">
        <f t="shared" si="93"/>
        <v>312627</v>
      </c>
      <c r="O751">
        <f t="shared" si="94"/>
        <v>312627</v>
      </c>
      <c r="P751">
        <f t="shared" si="95"/>
        <v>312627</v>
      </c>
      <c r="Q751">
        <f t="shared" si="88"/>
        <v>1</v>
      </c>
      <c r="R751">
        <f t="shared" si="89"/>
        <v>1</v>
      </c>
      <c r="S751">
        <f t="shared" si="90"/>
        <v>1</v>
      </c>
      <c r="T751">
        <f t="shared" si="91"/>
        <v>1</v>
      </c>
    </row>
    <row r="752" spans="1:20">
      <c r="A752">
        <v>2147483647</v>
      </c>
      <c r="B752">
        <v>401765</v>
      </c>
      <c r="C752">
        <v>155</v>
      </c>
      <c r="D752">
        <v>401774</v>
      </c>
      <c r="E752">
        <v>0</v>
      </c>
      <c r="F752">
        <v>153</v>
      </c>
      <c r="G752">
        <v>401774</v>
      </c>
      <c r="H752">
        <v>0</v>
      </c>
      <c r="I752">
        <v>152</v>
      </c>
      <c r="J752">
        <v>401774</v>
      </c>
      <c r="K752">
        <v>0</v>
      </c>
      <c r="L752">
        <v>152</v>
      </c>
      <c r="M752">
        <f t="shared" si="92"/>
        <v>401765</v>
      </c>
      <c r="N752">
        <f t="shared" si="93"/>
        <v>401774</v>
      </c>
      <c r="O752">
        <f t="shared" si="94"/>
        <v>401774</v>
      </c>
      <c r="P752">
        <f t="shared" si="95"/>
        <v>401774</v>
      </c>
      <c r="Q752">
        <f t="shared" si="88"/>
        <v>1</v>
      </c>
      <c r="R752" t="str">
        <f t="shared" si="89"/>
        <v/>
      </c>
      <c r="S752" t="str">
        <f t="shared" si="90"/>
        <v/>
      </c>
      <c r="T752" t="str">
        <f t="shared" si="91"/>
        <v/>
      </c>
    </row>
    <row r="753" spans="1:20">
      <c r="A753">
        <v>369821</v>
      </c>
      <c r="B753">
        <v>0</v>
      </c>
      <c r="C753">
        <v>89</v>
      </c>
      <c r="D753">
        <v>369821</v>
      </c>
      <c r="E753">
        <v>0</v>
      </c>
      <c r="F753">
        <v>89</v>
      </c>
      <c r="G753">
        <v>369821</v>
      </c>
      <c r="H753">
        <v>0</v>
      </c>
      <c r="I753">
        <v>100</v>
      </c>
      <c r="J753">
        <v>369821</v>
      </c>
      <c r="K753">
        <v>0</v>
      </c>
      <c r="L753">
        <v>94</v>
      </c>
      <c r="M753">
        <f t="shared" si="92"/>
        <v>369821</v>
      </c>
      <c r="N753">
        <f t="shared" si="93"/>
        <v>369821</v>
      </c>
      <c r="O753">
        <f t="shared" si="94"/>
        <v>369821</v>
      </c>
      <c r="P753">
        <f t="shared" si="95"/>
        <v>369821</v>
      </c>
      <c r="Q753" t="str">
        <f t="shared" si="88"/>
        <v/>
      </c>
      <c r="R753" t="str">
        <f t="shared" si="89"/>
        <v/>
      </c>
      <c r="S753" t="str">
        <f t="shared" si="90"/>
        <v/>
      </c>
      <c r="T753" t="str">
        <f t="shared" si="91"/>
        <v/>
      </c>
    </row>
    <row r="754" spans="1:20">
      <c r="A754">
        <v>2147483647</v>
      </c>
      <c r="B754">
        <v>323049</v>
      </c>
      <c r="C754">
        <v>59</v>
      </c>
      <c r="D754">
        <v>323050</v>
      </c>
      <c r="E754">
        <v>0</v>
      </c>
      <c r="F754">
        <v>56</v>
      </c>
      <c r="G754">
        <v>323050</v>
      </c>
      <c r="H754">
        <v>0</v>
      </c>
      <c r="I754">
        <v>60</v>
      </c>
      <c r="J754">
        <v>323050</v>
      </c>
      <c r="K754">
        <v>0</v>
      </c>
      <c r="L754">
        <v>60</v>
      </c>
      <c r="M754">
        <f t="shared" si="92"/>
        <v>323049</v>
      </c>
      <c r="N754">
        <f t="shared" si="93"/>
        <v>323050</v>
      </c>
      <c r="O754">
        <f t="shared" si="94"/>
        <v>323050</v>
      </c>
      <c r="P754">
        <f t="shared" si="95"/>
        <v>323050</v>
      </c>
      <c r="Q754">
        <f t="shared" si="88"/>
        <v>1</v>
      </c>
      <c r="R754" t="str">
        <f t="shared" si="89"/>
        <v/>
      </c>
      <c r="S754" t="str">
        <f t="shared" si="90"/>
        <v/>
      </c>
      <c r="T754" t="str">
        <f t="shared" si="91"/>
        <v/>
      </c>
    </row>
    <row r="755" spans="1:20">
      <c r="A755">
        <v>389660</v>
      </c>
      <c r="B755">
        <v>0</v>
      </c>
      <c r="C755">
        <v>29</v>
      </c>
      <c r="D755">
        <v>389660</v>
      </c>
      <c r="E755">
        <v>0</v>
      </c>
      <c r="F755">
        <v>27</v>
      </c>
      <c r="G755">
        <v>389660</v>
      </c>
      <c r="H755">
        <v>0</v>
      </c>
      <c r="I755">
        <v>27</v>
      </c>
      <c r="J755">
        <v>389660</v>
      </c>
      <c r="K755">
        <v>0</v>
      </c>
      <c r="L755">
        <v>26</v>
      </c>
      <c r="M755">
        <f t="shared" si="92"/>
        <v>389660</v>
      </c>
      <c r="N755">
        <f t="shared" si="93"/>
        <v>389660</v>
      </c>
      <c r="O755">
        <f t="shared" si="94"/>
        <v>389660</v>
      </c>
      <c r="P755">
        <f t="shared" si="95"/>
        <v>389660</v>
      </c>
      <c r="Q755" t="str">
        <f t="shared" si="88"/>
        <v/>
      </c>
      <c r="R755" t="str">
        <f t="shared" si="89"/>
        <v/>
      </c>
      <c r="S755" t="str">
        <f t="shared" si="90"/>
        <v/>
      </c>
      <c r="T755" t="str">
        <f t="shared" si="91"/>
        <v/>
      </c>
    </row>
    <row r="756" spans="1:20">
      <c r="A756">
        <v>424128</v>
      </c>
      <c r="B756">
        <v>0</v>
      </c>
      <c r="C756">
        <v>175</v>
      </c>
      <c r="D756">
        <v>424128</v>
      </c>
      <c r="E756">
        <v>0</v>
      </c>
      <c r="F756">
        <v>171</v>
      </c>
      <c r="G756">
        <v>424128</v>
      </c>
      <c r="H756">
        <v>0</v>
      </c>
      <c r="I756">
        <v>171</v>
      </c>
      <c r="J756">
        <v>424128</v>
      </c>
      <c r="K756">
        <v>0</v>
      </c>
      <c r="L756">
        <v>172</v>
      </c>
      <c r="M756">
        <f t="shared" si="92"/>
        <v>424128</v>
      </c>
      <c r="N756">
        <f t="shared" si="93"/>
        <v>424128</v>
      </c>
      <c r="O756">
        <f t="shared" si="94"/>
        <v>424128</v>
      </c>
      <c r="P756">
        <f t="shared" si="95"/>
        <v>424128</v>
      </c>
      <c r="Q756" t="str">
        <f t="shared" si="88"/>
        <v/>
      </c>
      <c r="R756" t="str">
        <f t="shared" si="89"/>
        <v/>
      </c>
      <c r="S756" t="str">
        <f t="shared" si="90"/>
        <v/>
      </c>
      <c r="T756" t="str">
        <f t="shared" si="91"/>
        <v/>
      </c>
    </row>
    <row r="757" spans="1:20">
      <c r="A757">
        <v>2147483647</v>
      </c>
      <c r="B757">
        <v>376812</v>
      </c>
      <c r="C757">
        <v>418</v>
      </c>
      <c r="D757">
        <v>2147483647</v>
      </c>
      <c r="E757">
        <v>380614</v>
      </c>
      <c r="F757">
        <v>519</v>
      </c>
      <c r="G757">
        <v>2147483647</v>
      </c>
      <c r="H757">
        <v>380614</v>
      </c>
      <c r="I757">
        <v>511</v>
      </c>
      <c r="J757">
        <v>2147483647</v>
      </c>
      <c r="K757">
        <v>380614</v>
      </c>
      <c r="L757">
        <v>777</v>
      </c>
      <c r="M757">
        <f t="shared" si="92"/>
        <v>376812</v>
      </c>
      <c r="N757">
        <f t="shared" si="93"/>
        <v>380614</v>
      </c>
      <c r="O757">
        <f t="shared" si="94"/>
        <v>380614</v>
      </c>
      <c r="P757">
        <f t="shared" si="95"/>
        <v>380614</v>
      </c>
      <c r="Q757">
        <f t="shared" si="88"/>
        <v>1</v>
      </c>
      <c r="R757">
        <f t="shared" si="89"/>
        <v>1</v>
      </c>
      <c r="S757">
        <f t="shared" si="90"/>
        <v>1</v>
      </c>
      <c r="T757">
        <f t="shared" si="91"/>
        <v>1</v>
      </c>
    </row>
    <row r="758" spans="1:20">
      <c r="A758">
        <v>2147483647</v>
      </c>
      <c r="B758">
        <v>409620</v>
      </c>
      <c r="C758">
        <v>83</v>
      </c>
      <c r="D758">
        <v>2147483647</v>
      </c>
      <c r="E758">
        <v>411504</v>
      </c>
      <c r="F758">
        <v>134</v>
      </c>
      <c r="G758">
        <v>2147483647</v>
      </c>
      <c r="H758">
        <v>411504</v>
      </c>
      <c r="I758">
        <v>136</v>
      </c>
      <c r="J758">
        <v>2147483647</v>
      </c>
      <c r="K758">
        <v>411504</v>
      </c>
      <c r="L758">
        <v>397</v>
      </c>
      <c r="M758">
        <f t="shared" si="92"/>
        <v>409620</v>
      </c>
      <c r="N758">
        <f t="shared" si="93"/>
        <v>411504</v>
      </c>
      <c r="O758">
        <f t="shared" si="94"/>
        <v>411504</v>
      </c>
      <c r="P758">
        <f t="shared" si="95"/>
        <v>411504</v>
      </c>
      <c r="Q758">
        <f t="shared" si="88"/>
        <v>1</v>
      </c>
      <c r="R758">
        <f t="shared" si="89"/>
        <v>1</v>
      </c>
      <c r="S758">
        <f t="shared" si="90"/>
        <v>1</v>
      </c>
      <c r="T758">
        <f t="shared" si="91"/>
        <v>1</v>
      </c>
    </row>
    <row r="759" spans="1:20">
      <c r="A759">
        <v>2147483647</v>
      </c>
      <c r="B759">
        <v>469113</v>
      </c>
      <c r="C759">
        <v>65</v>
      </c>
      <c r="D759">
        <v>2147483647</v>
      </c>
      <c r="E759">
        <v>475574</v>
      </c>
      <c r="F759">
        <v>248</v>
      </c>
      <c r="G759">
        <v>2147483647</v>
      </c>
      <c r="H759">
        <v>475574</v>
      </c>
      <c r="I759">
        <v>248</v>
      </c>
      <c r="J759">
        <v>2147483647</v>
      </c>
      <c r="K759">
        <v>475574</v>
      </c>
      <c r="L759">
        <v>500</v>
      </c>
      <c r="M759">
        <f t="shared" si="92"/>
        <v>469113</v>
      </c>
      <c r="N759">
        <f t="shared" si="93"/>
        <v>475574</v>
      </c>
      <c r="O759">
        <f t="shared" si="94"/>
        <v>475574</v>
      </c>
      <c r="P759">
        <f t="shared" si="95"/>
        <v>475574</v>
      </c>
      <c r="Q759">
        <f t="shared" si="88"/>
        <v>1</v>
      </c>
      <c r="R759">
        <f t="shared" si="89"/>
        <v>1</v>
      </c>
      <c r="S759">
        <f t="shared" si="90"/>
        <v>1</v>
      </c>
      <c r="T759">
        <f t="shared" si="91"/>
        <v>1</v>
      </c>
    </row>
    <row r="760" spans="1:20">
      <c r="A760">
        <v>385218</v>
      </c>
      <c r="B760">
        <v>0</v>
      </c>
      <c r="C760">
        <v>38</v>
      </c>
      <c r="D760">
        <v>385218</v>
      </c>
      <c r="E760">
        <v>0</v>
      </c>
      <c r="F760">
        <v>36</v>
      </c>
      <c r="G760">
        <v>385218</v>
      </c>
      <c r="H760">
        <v>0</v>
      </c>
      <c r="I760">
        <v>36</v>
      </c>
      <c r="J760">
        <v>385218</v>
      </c>
      <c r="K760">
        <v>0</v>
      </c>
      <c r="L760">
        <v>36</v>
      </c>
      <c r="M760">
        <f t="shared" si="92"/>
        <v>385218</v>
      </c>
      <c r="N760">
        <f t="shared" si="93"/>
        <v>385218</v>
      </c>
      <c r="O760">
        <f t="shared" si="94"/>
        <v>385218</v>
      </c>
      <c r="P760">
        <f t="shared" si="95"/>
        <v>385218</v>
      </c>
      <c r="Q760" t="str">
        <f t="shared" si="88"/>
        <v/>
      </c>
      <c r="R760" t="str">
        <f t="shared" si="89"/>
        <v/>
      </c>
      <c r="S760" t="str">
        <f t="shared" si="90"/>
        <v/>
      </c>
      <c r="T760" t="str">
        <f t="shared" si="91"/>
        <v/>
      </c>
    </row>
    <row r="761" spans="1:20">
      <c r="A761">
        <v>339371</v>
      </c>
      <c r="B761">
        <v>0</v>
      </c>
      <c r="C761">
        <v>81</v>
      </c>
      <c r="D761">
        <v>339371</v>
      </c>
      <c r="E761">
        <v>0</v>
      </c>
      <c r="F761">
        <v>82</v>
      </c>
      <c r="G761">
        <v>339371</v>
      </c>
      <c r="H761">
        <v>0</v>
      </c>
      <c r="I761">
        <v>80</v>
      </c>
      <c r="J761">
        <v>339371</v>
      </c>
      <c r="K761">
        <v>0</v>
      </c>
      <c r="L761">
        <v>79</v>
      </c>
      <c r="M761">
        <f t="shared" si="92"/>
        <v>339371</v>
      </c>
      <c r="N761">
        <f t="shared" si="93"/>
        <v>339371</v>
      </c>
      <c r="O761">
        <f t="shared" si="94"/>
        <v>339371</v>
      </c>
      <c r="P761">
        <f t="shared" si="95"/>
        <v>339371</v>
      </c>
      <c r="Q761" t="str">
        <f t="shared" si="88"/>
        <v/>
      </c>
      <c r="R761" t="str">
        <f t="shared" si="89"/>
        <v/>
      </c>
      <c r="S761" t="str">
        <f t="shared" si="90"/>
        <v/>
      </c>
      <c r="T761" t="str">
        <f t="shared" si="91"/>
        <v/>
      </c>
    </row>
    <row r="762" spans="1:20">
      <c r="A762">
        <v>2147483647</v>
      </c>
      <c r="B762">
        <v>407851</v>
      </c>
      <c r="C762">
        <v>68</v>
      </c>
      <c r="D762">
        <v>2147483647</v>
      </c>
      <c r="E762">
        <v>407851</v>
      </c>
      <c r="F762">
        <v>67</v>
      </c>
      <c r="G762">
        <v>2147483647</v>
      </c>
      <c r="H762">
        <v>407851</v>
      </c>
      <c r="I762">
        <v>71</v>
      </c>
      <c r="J762">
        <v>2147483647</v>
      </c>
      <c r="K762">
        <v>407851</v>
      </c>
      <c r="L762">
        <v>332</v>
      </c>
      <c r="M762">
        <f t="shared" si="92"/>
        <v>407851</v>
      </c>
      <c r="N762">
        <f t="shared" si="93"/>
        <v>407851</v>
      </c>
      <c r="O762">
        <f t="shared" si="94"/>
        <v>407851</v>
      </c>
      <c r="P762">
        <f t="shared" si="95"/>
        <v>407851</v>
      </c>
      <c r="Q762">
        <f t="shared" si="88"/>
        <v>1</v>
      </c>
      <c r="R762">
        <f t="shared" si="89"/>
        <v>1</v>
      </c>
      <c r="S762">
        <f t="shared" si="90"/>
        <v>1</v>
      </c>
      <c r="T762">
        <f t="shared" si="91"/>
        <v>1</v>
      </c>
    </row>
    <row r="763" spans="1:20">
      <c r="A763">
        <v>2147483647</v>
      </c>
      <c r="B763">
        <v>350414</v>
      </c>
      <c r="C763">
        <v>78</v>
      </c>
      <c r="D763">
        <v>350414</v>
      </c>
      <c r="E763">
        <v>0</v>
      </c>
      <c r="F763">
        <v>78</v>
      </c>
      <c r="G763">
        <v>350414</v>
      </c>
      <c r="H763">
        <v>0</v>
      </c>
      <c r="I763">
        <v>81</v>
      </c>
      <c r="J763">
        <v>350414</v>
      </c>
      <c r="K763">
        <v>0</v>
      </c>
      <c r="L763">
        <v>80</v>
      </c>
      <c r="M763">
        <f t="shared" si="92"/>
        <v>350414</v>
      </c>
      <c r="N763">
        <f t="shared" si="93"/>
        <v>350414</v>
      </c>
      <c r="O763">
        <f t="shared" si="94"/>
        <v>350414</v>
      </c>
      <c r="P763">
        <f t="shared" si="95"/>
        <v>350414</v>
      </c>
      <c r="Q763">
        <f t="shared" si="88"/>
        <v>1</v>
      </c>
      <c r="R763" t="str">
        <f t="shared" si="89"/>
        <v/>
      </c>
      <c r="S763" t="str">
        <f t="shared" si="90"/>
        <v/>
      </c>
      <c r="T763" t="str">
        <f t="shared" si="91"/>
        <v/>
      </c>
    </row>
    <row r="764" spans="1:20">
      <c r="A764">
        <v>2147483647</v>
      </c>
      <c r="B764">
        <v>397951</v>
      </c>
      <c r="C764">
        <v>105</v>
      </c>
      <c r="D764">
        <v>2147483647</v>
      </c>
      <c r="E764">
        <v>399391</v>
      </c>
      <c r="F764">
        <v>136</v>
      </c>
      <c r="G764">
        <v>2147483647</v>
      </c>
      <c r="H764">
        <v>399391</v>
      </c>
      <c r="I764">
        <v>137</v>
      </c>
      <c r="J764">
        <v>2147483647</v>
      </c>
      <c r="K764">
        <v>399391</v>
      </c>
      <c r="L764">
        <v>399</v>
      </c>
      <c r="M764">
        <f t="shared" si="92"/>
        <v>397951</v>
      </c>
      <c r="N764">
        <f t="shared" si="93"/>
        <v>399391</v>
      </c>
      <c r="O764">
        <f t="shared" si="94"/>
        <v>399391</v>
      </c>
      <c r="P764">
        <f t="shared" si="95"/>
        <v>399391</v>
      </c>
      <c r="Q764">
        <f t="shared" si="88"/>
        <v>1</v>
      </c>
      <c r="R764">
        <f t="shared" si="89"/>
        <v>1</v>
      </c>
      <c r="S764">
        <f t="shared" si="90"/>
        <v>1</v>
      </c>
      <c r="T764">
        <f t="shared" si="91"/>
        <v>1</v>
      </c>
    </row>
    <row r="765" spans="1:20">
      <c r="A765">
        <v>2147483647</v>
      </c>
      <c r="B765">
        <v>366426</v>
      </c>
      <c r="C765">
        <v>51</v>
      </c>
      <c r="D765">
        <v>368284</v>
      </c>
      <c r="E765">
        <v>0</v>
      </c>
      <c r="F765">
        <v>108</v>
      </c>
      <c r="G765">
        <v>368284</v>
      </c>
      <c r="H765">
        <v>0</v>
      </c>
      <c r="I765">
        <v>112</v>
      </c>
      <c r="J765">
        <v>368284</v>
      </c>
      <c r="K765">
        <v>0</v>
      </c>
      <c r="L765">
        <v>108</v>
      </c>
      <c r="M765">
        <f t="shared" si="92"/>
        <v>366426</v>
      </c>
      <c r="N765">
        <f t="shared" si="93"/>
        <v>368284</v>
      </c>
      <c r="O765">
        <f t="shared" si="94"/>
        <v>368284</v>
      </c>
      <c r="P765">
        <f t="shared" si="95"/>
        <v>368284</v>
      </c>
      <c r="Q765">
        <f t="shared" si="88"/>
        <v>1</v>
      </c>
      <c r="R765" t="str">
        <f t="shared" si="89"/>
        <v/>
      </c>
      <c r="S765" t="str">
        <f t="shared" si="90"/>
        <v/>
      </c>
      <c r="T765" t="str">
        <f t="shared" si="91"/>
        <v/>
      </c>
    </row>
    <row r="766" spans="1:20">
      <c r="A766">
        <v>345436</v>
      </c>
      <c r="B766">
        <v>0</v>
      </c>
      <c r="C766">
        <v>40</v>
      </c>
      <c r="D766">
        <v>345436</v>
      </c>
      <c r="E766">
        <v>0</v>
      </c>
      <c r="F766">
        <v>41</v>
      </c>
      <c r="G766">
        <v>345436</v>
      </c>
      <c r="H766">
        <v>0</v>
      </c>
      <c r="I766">
        <v>40</v>
      </c>
      <c r="J766">
        <v>345436</v>
      </c>
      <c r="K766">
        <v>0</v>
      </c>
      <c r="L766">
        <v>43</v>
      </c>
      <c r="M766">
        <f t="shared" si="92"/>
        <v>345436</v>
      </c>
      <c r="N766">
        <f t="shared" si="93"/>
        <v>345436</v>
      </c>
      <c r="O766">
        <f t="shared" si="94"/>
        <v>345436</v>
      </c>
      <c r="P766">
        <f t="shared" si="95"/>
        <v>345436</v>
      </c>
      <c r="Q766" t="str">
        <f t="shared" si="88"/>
        <v/>
      </c>
      <c r="R766" t="str">
        <f t="shared" si="89"/>
        <v/>
      </c>
      <c r="S766" t="str">
        <f t="shared" si="90"/>
        <v/>
      </c>
      <c r="T766" t="str">
        <f t="shared" si="91"/>
        <v/>
      </c>
    </row>
    <row r="767" spans="1:20">
      <c r="A767">
        <v>385334</v>
      </c>
      <c r="B767">
        <v>0</v>
      </c>
      <c r="C767">
        <v>54</v>
      </c>
      <c r="D767">
        <v>385334</v>
      </c>
      <c r="E767">
        <v>0</v>
      </c>
      <c r="F767">
        <v>51</v>
      </c>
      <c r="G767">
        <v>385334</v>
      </c>
      <c r="H767">
        <v>0</v>
      </c>
      <c r="I767">
        <v>49</v>
      </c>
      <c r="J767">
        <v>385334</v>
      </c>
      <c r="K767">
        <v>0</v>
      </c>
      <c r="L767">
        <v>50</v>
      </c>
      <c r="M767">
        <f t="shared" si="92"/>
        <v>385334</v>
      </c>
      <c r="N767">
        <f t="shared" si="93"/>
        <v>385334</v>
      </c>
      <c r="O767">
        <f t="shared" si="94"/>
        <v>385334</v>
      </c>
      <c r="P767">
        <f t="shared" si="95"/>
        <v>385334</v>
      </c>
      <c r="Q767" t="str">
        <f t="shared" si="88"/>
        <v/>
      </c>
      <c r="R767" t="str">
        <f t="shared" si="89"/>
        <v/>
      </c>
      <c r="S767" t="str">
        <f t="shared" si="90"/>
        <v/>
      </c>
      <c r="T767" t="str">
        <f t="shared" si="91"/>
        <v/>
      </c>
    </row>
    <row r="768" spans="1:20">
      <c r="A768">
        <v>2147483647</v>
      </c>
      <c r="B768">
        <v>373095</v>
      </c>
      <c r="C768">
        <v>173</v>
      </c>
      <c r="D768">
        <v>2147483647</v>
      </c>
      <c r="E768">
        <v>381493</v>
      </c>
      <c r="F768">
        <v>317</v>
      </c>
      <c r="G768">
        <v>2147483647</v>
      </c>
      <c r="H768">
        <v>382099</v>
      </c>
      <c r="I768">
        <v>345</v>
      </c>
      <c r="J768">
        <v>2147483647</v>
      </c>
      <c r="K768">
        <v>382099</v>
      </c>
      <c r="L768">
        <v>609</v>
      </c>
      <c r="M768">
        <f t="shared" si="92"/>
        <v>373095</v>
      </c>
      <c r="N768">
        <f t="shared" si="93"/>
        <v>381493</v>
      </c>
      <c r="O768">
        <f t="shared" si="94"/>
        <v>382099</v>
      </c>
      <c r="P768">
        <f t="shared" si="95"/>
        <v>382099</v>
      </c>
      <c r="Q768">
        <f t="shared" si="88"/>
        <v>1</v>
      </c>
      <c r="R768">
        <f t="shared" si="89"/>
        <v>1</v>
      </c>
      <c r="S768">
        <f t="shared" si="90"/>
        <v>1</v>
      </c>
      <c r="T768">
        <f t="shared" si="91"/>
        <v>1</v>
      </c>
    </row>
    <row r="769" spans="1:20">
      <c r="A769">
        <v>405461</v>
      </c>
      <c r="B769">
        <v>0</v>
      </c>
      <c r="C769">
        <v>62</v>
      </c>
      <c r="D769">
        <v>405461</v>
      </c>
      <c r="E769">
        <v>0</v>
      </c>
      <c r="F769">
        <v>57</v>
      </c>
      <c r="G769">
        <v>405461</v>
      </c>
      <c r="H769">
        <v>0</v>
      </c>
      <c r="I769">
        <v>57</v>
      </c>
      <c r="J769">
        <v>405461</v>
      </c>
      <c r="K769">
        <v>0</v>
      </c>
      <c r="L769">
        <v>58</v>
      </c>
      <c r="M769">
        <f t="shared" si="92"/>
        <v>405461</v>
      </c>
      <c r="N769">
        <f t="shared" si="93"/>
        <v>405461</v>
      </c>
      <c r="O769">
        <f t="shared" si="94"/>
        <v>405461</v>
      </c>
      <c r="P769">
        <f t="shared" si="95"/>
        <v>405461</v>
      </c>
      <c r="Q769" t="str">
        <f t="shared" si="88"/>
        <v/>
      </c>
      <c r="R769" t="str">
        <f t="shared" si="89"/>
        <v/>
      </c>
      <c r="S769" t="str">
        <f t="shared" si="90"/>
        <v/>
      </c>
      <c r="T769" t="str">
        <f t="shared" si="91"/>
        <v/>
      </c>
    </row>
    <row r="770" spans="1:20">
      <c r="A770">
        <v>2147483647</v>
      </c>
      <c r="B770">
        <v>404018</v>
      </c>
      <c r="C770">
        <v>92</v>
      </c>
      <c r="D770">
        <v>409041</v>
      </c>
      <c r="E770">
        <v>0</v>
      </c>
      <c r="F770">
        <v>190</v>
      </c>
      <c r="G770">
        <v>409041</v>
      </c>
      <c r="H770">
        <v>0</v>
      </c>
      <c r="I770">
        <v>186</v>
      </c>
      <c r="J770">
        <v>409041</v>
      </c>
      <c r="K770">
        <v>0</v>
      </c>
      <c r="L770">
        <v>187</v>
      </c>
      <c r="M770">
        <f t="shared" si="92"/>
        <v>404018</v>
      </c>
      <c r="N770">
        <f t="shared" si="93"/>
        <v>409041</v>
      </c>
      <c r="O770">
        <f t="shared" si="94"/>
        <v>409041</v>
      </c>
      <c r="P770">
        <f t="shared" si="95"/>
        <v>409041</v>
      </c>
      <c r="Q770">
        <f t="shared" ref="Q770:Q833" si="96">IF(B770=0,"",1)</f>
        <v>1</v>
      </c>
      <c r="R770" t="str">
        <f t="shared" ref="R770:R833" si="97">IF(E770=0,"",1)</f>
        <v/>
      </c>
      <c r="S770" t="str">
        <f t="shared" ref="S770:S833" si="98">IF(H770=0,"",1)</f>
        <v/>
      </c>
      <c r="T770" t="str">
        <f t="shared" ref="T770:T833" si="99">IF(K770=0,"",1)</f>
        <v/>
      </c>
    </row>
    <row r="771" spans="1:20">
      <c r="A771">
        <v>2147483647</v>
      </c>
      <c r="B771">
        <v>426847</v>
      </c>
      <c r="C771">
        <v>153</v>
      </c>
      <c r="D771">
        <v>426847</v>
      </c>
      <c r="E771">
        <v>0</v>
      </c>
      <c r="F771">
        <v>156</v>
      </c>
      <c r="G771">
        <v>426847</v>
      </c>
      <c r="H771">
        <v>0</v>
      </c>
      <c r="I771">
        <v>158</v>
      </c>
      <c r="J771">
        <v>426847</v>
      </c>
      <c r="K771">
        <v>0</v>
      </c>
      <c r="L771">
        <v>154</v>
      </c>
      <c r="M771">
        <f t="shared" ref="M771:M834" si="100">IF(B771=0,A771,B771)</f>
        <v>426847</v>
      </c>
      <c r="N771">
        <f t="shared" ref="N771:N834" si="101">IF(E771=0,D771,E771)</f>
        <v>426847</v>
      </c>
      <c r="O771">
        <f t="shared" ref="O771:O834" si="102">IF(H771=0,G771,H771)</f>
        <v>426847</v>
      </c>
      <c r="P771">
        <f t="shared" ref="P771:P834" si="103">IF(K771=0,J771,K771)</f>
        <v>426847</v>
      </c>
      <c r="Q771">
        <f t="shared" si="96"/>
        <v>1</v>
      </c>
      <c r="R771" t="str">
        <f t="shared" si="97"/>
        <v/>
      </c>
      <c r="S771" t="str">
        <f t="shared" si="98"/>
        <v/>
      </c>
      <c r="T771" t="str">
        <f t="shared" si="99"/>
        <v/>
      </c>
    </row>
    <row r="772" spans="1:20">
      <c r="A772">
        <v>433507</v>
      </c>
      <c r="B772">
        <v>0</v>
      </c>
      <c r="C772">
        <v>95</v>
      </c>
      <c r="D772">
        <v>433507</v>
      </c>
      <c r="E772">
        <v>0</v>
      </c>
      <c r="F772">
        <v>97</v>
      </c>
      <c r="G772">
        <v>433507</v>
      </c>
      <c r="H772">
        <v>0</v>
      </c>
      <c r="I772">
        <v>96</v>
      </c>
      <c r="J772">
        <v>433507</v>
      </c>
      <c r="K772">
        <v>0</v>
      </c>
      <c r="L772">
        <v>92</v>
      </c>
      <c r="M772">
        <f t="shared" si="100"/>
        <v>433507</v>
      </c>
      <c r="N772">
        <f t="shared" si="101"/>
        <v>433507</v>
      </c>
      <c r="O772">
        <f t="shared" si="102"/>
        <v>433507</v>
      </c>
      <c r="P772">
        <f t="shared" si="103"/>
        <v>433507</v>
      </c>
      <c r="Q772" t="str">
        <f t="shared" si="96"/>
        <v/>
      </c>
      <c r="R772" t="str">
        <f t="shared" si="97"/>
        <v/>
      </c>
      <c r="S772" t="str">
        <f t="shared" si="98"/>
        <v/>
      </c>
      <c r="T772" t="str">
        <f t="shared" si="99"/>
        <v/>
      </c>
    </row>
    <row r="773" spans="1:20">
      <c r="A773">
        <v>2147483647</v>
      </c>
      <c r="B773">
        <v>418853</v>
      </c>
      <c r="C773">
        <v>128</v>
      </c>
      <c r="D773">
        <v>418854</v>
      </c>
      <c r="E773">
        <v>0</v>
      </c>
      <c r="F773">
        <v>125</v>
      </c>
      <c r="G773">
        <v>418854</v>
      </c>
      <c r="H773">
        <v>0</v>
      </c>
      <c r="I773">
        <v>117</v>
      </c>
      <c r="J773">
        <v>418854</v>
      </c>
      <c r="K773">
        <v>0</v>
      </c>
      <c r="L773">
        <v>126</v>
      </c>
      <c r="M773">
        <f t="shared" si="100"/>
        <v>418853</v>
      </c>
      <c r="N773">
        <f t="shared" si="101"/>
        <v>418854</v>
      </c>
      <c r="O773">
        <f t="shared" si="102"/>
        <v>418854</v>
      </c>
      <c r="P773">
        <f t="shared" si="103"/>
        <v>418854</v>
      </c>
      <c r="Q773">
        <f t="shared" si="96"/>
        <v>1</v>
      </c>
      <c r="R773" t="str">
        <f t="shared" si="97"/>
        <v/>
      </c>
      <c r="S773" t="str">
        <f t="shared" si="98"/>
        <v/>
      </c>
      <c r="T773" t="str">
        <f t="shared" si="99"/>
        <v/>
      </c>
    </row>
    <row r="774" spans="1:20">
      <c r="A774">
        <v>2147483647</v>
      </c>
      <c r="B774">
        <v>414975</v>
      </c>
      <c r="C774">
        <v>92</v>
      </c>
      <c r="D774">
        <v>2147483647</v>
      </c>
      <c r="E774">
        <v>416419</v>
      </c>
      <c r="F774">
        <v>109</v>
      </c>
      <c r="G774">
        <v>2147483647</v>
      </c>
      <c r="H774">
        <v>416419</v>
      </c>
      <c r="I774">
        <v>113</v>
      </c>
      <c r="J774">
        <v>2147483647</v>
      </c>
      <c r="K774">
        <v>416419</v>
      </c>
      <c r="L774">
        <v>360</v>
      </c>
      <c r="M774">
        <f t="shared" si="100"/>
        <v>414975</v>
      </c>
      <c r="N774">
        <f t="shared" si="101"/>
        <v>416419</v>
      </c>
      <c r="O774">
        <f t="shared" si="102"/>
        <v>416419</v>
      </c>
      <c r="P774">
        <f t="shared" si="103"/>
        <v>416419</v>
      </c>
      <c r="Q774">
        <f t="shared" si="96"/>
        <v>1</v>
      </c>
      <c r="R774">
        <f t="shared" si="97"/>
        <v>1</v>
      </c>
      <c r="S774">
        <f t="shared" si="98"/>
        <v>1</v>
      </c>
      <c r="T774">
        <f t="shared" si="99"/>
        <v>1</v>
      </c>
    </row>
    <row r="775" spans="1:20">
      <c r="A775">
        <v>2147483647</v>
      </c>
      <c r="B775">
        <v>372088</v>
      </c>
      <c r="C775">
        <v>86</v>
      </c>
      <c r="D775">
        <v>2147483647</v>
      </c>
      <c r="E775">
        <v>372752</v>
      </c>
      <c r="F775">
        <v>103</v>
      </c>
      <c r="G775">
        <v>2147483647</v>
      </c>
      <c r="H775">
        <v>372752</v>
      </c>
      <c r="I775">
        <v>108</v>
      </c>
      <c r="J775">
        <v>2147483647</v>
      </c>
      <c r="K775">
        <v>372752</v>
      </c>
      <c r="L775">
        <v>357</v>
      </c>
      <c r="M775">
        <f t="shared" si="100"/>
        <v>372088</v>
      </c>
      <c r="N775">
        <f t="shared" si="101"/>
        <v>372752</v>
      </c>
      <c r="O775">
        <f t="shared" si="102"/>
        <v>372752</v>
      </c>
      <c r="P775">
        <f t="shared" si="103"/>
        <v>372752</v>
      </c>
      <c r="Q775">
        <f t="shared" si="96"/>
        <v>1</v>
      </c>
      <c r="R775">
        <f t="shared" si="97"/>
        <v>1</v>
      </c>
      <c r="S775">
        <f t="shared" si="98"/>
        <v>1</v>
      </c>
      <c r="T775">
        <f t="shared" si="99"/>
        <v>1</v>
      </c>
    </row>
    <row r="776" spans="1:20">
      <c r="A776">
        <v>375053</v>
      </c>
      <c r="B776">
        <v>0</v>
      </c>
      <c r="C776">
        <v>47</v>
      </c>
      <c r="D776">
        <v>375053</v>
      </c>
      <c r="E776">
        <v>0</v>
      </c>
      <c r="F776">
        <v>47</v>
      </c>
      <c r="G776">
        <v>375053</v>
      </c>
      <c r="H776">
        <v>0</v>
      </c>
      <c r="I776">
        <v>47</v>
      </c>
      <c r="J776">
        <v>375053</v>
      </c>
      <c r="K776">
        <v>0</v>
      </c>
      <c r="L776">
        <v>47</v>
      </c>
      <c r="M776">
        <f t="shared" si="100"/>
        <v>375053</v>
      </c>
      <c r="N776">
        <f t="shared" si="101"/>
        <v>375053</v>
      </c>
      <c r="O776">
        <f t="shared" si="102"/>
        <v>375053</v>
      </c>
      <c r="P776">
        <f t="shared" si="103"/>
        <v>375053</v>
      </c>
      <c r="Q776" t="str">
        <f t="shared" si="96"/>
        <v/>
      </c>
      <c r="R776" t="str">
        <f t="shared" si="97"/>
        <v/>
      </c>
      <c r="S776" t="str">
        <f t="shared" si="98"/>
        <v/>
      </c>
      <c r="T776" t="str">
        <f t="shared" si="99"/>
        <v/>
      </c>
    </row>
    <row r="777" spans="1:20">
      <c r="A777">
        <v>2147483647</v>
      </c>
      <c r="B777">
        <v>371651</v>
      </c>
      <c r="C777">
        <v>170</v>
      </c>
      <c r="D777">
        <v>2147483647</v>
      </c>
      <c r="E777">
        <v>371651</v>
      </c>
      <c r="F777">
        <v>168</v>
      </c>
      <c r="G777">
        <v>2147483647</v>
      </c>
      <c r="H777">
        <v>371651</v>
      </c>
      <c r="I777">
        <v>170</v>
      </c>
      <c r="J777">
        <v>2147483647</v>
      </c>
      <c r="K777">
        <v>371651</v>
      </c>
      <c r="L777">
        <v>434</v>
      </c>
      <c r="M777">
        <f t="shared" si="100"/>
        <v>371651</v>
      </c>
      <c r="N777">
        <f t="shared" si="101"/>
        <v>371651</v>
      </c>
      <c r="O777">
        <f t="shared" si="102"/>
        <v>371651</v>
      </c>
      <c r="P777">
        <f t="shared" si="103"/>
        <v>371651</v>
      </c>
      <c r="Q777">
        <f t="shared" si="96"/>
        <v>1</v>
      </c>
      <c r="R777">
        <f t="shared" si="97"/>
        <v>1</v>
      </c>
      <c r="S777">
        <f t="shared" si="98"/>
        <v>1</v>
      </c>
      <c r="T777">
        <f t="shared" si="99"/>
        <v>1</v>
      </c>
    </row>
    <row r="778" spans="1:20">
      <c r="A778">
        <v>2147483647</v>
      </c>
      <c r="B778">
        <v>372834</v>
      </c>
      <c r="C778">
        <v>98</v>
      </c>
      <c r="D778">
        <v>2147483647</v>
      </c>
      <c r="E778">
        <v>372834</v>
      </c>
      <c r="F778">
        <v>99</v>
      </c>
      <c r="G778">
        <v>2147483647</v>
      </c>
      <c r="H778">
        <v>372834</v>
      </c>
      <c r="I778">
        <v>101</v>
      </c>
      <c r="J778">
        <v>2147483647</v>
      </c>
      <c r="K778">
        <v>372834</v>
      </c>
      <c r="L778">
        <v>368</v>
      </c>
      <c r="M778">
        <f t="shared" si="100"/>
        <v>372834</v>
      </c>
      <c r="N778">
        <f t="shared" si="101"/>
        <v>372834</v>
      </c>
      <c r="O778">
        <f t="shared" si="102"/>
        <v>372834</v>
      </c>
      <c r="P778">
        <f t="shared" si="103"/>
        <v>372834</v>
      </c>
      <c r="Q778">
        <f t="shared" si="96"/>
        <v>1</v>
      </c>
      <c r="R778">
        <f t="shared" si="97"/>
        <v>1</v>
      </c>
      <c r="S778">
        <f t="shared" si="98"/>
        <v>1</v>
      </c>
      <c r="T778">
        <f t="shared" si="99"/>
        <v>1</v>
      </c>
    </row>
    <row r="779" spans="1:20">
      <c r="A779">
        <v>383264</v>
      </c>
      <c r="B779">
        <v>0</v>
      </c>
      <c r="C779">
        <v>70</v>
      </c>
      <c r="D779">
        <v>383264</v>
      </c>
      <c r="E779">
        <v>0</v>
      </c>
      <c r="F779">
        <v>74</v>
      </c>
      <c r="G779">
        <v>383264</v>
      </c>
      <c r="H779">
        <v>0</v>
      </c>
      <c r="I779">
        <v>72</v>
      </c>
      <c r="J779">
        <v>383264</v>
      </c>
      <c r="K779">
        <v>0</v>
      </c>
      <c r="L779">
        <v>73</v>
      </c>
      <c r="M779">
        <f t="shared" si="100"/>
        <v>383264</v>
      </c>
      <c r="N779">
        <f t="shared" si="101"/>
        <v>383264</v>
      </c>
      <c r="O779">
        <f t="shared" si="102"/>
        <v>383264</v>
      </c>
      <c r="P779">
        <f t="shared" si="103"/>
        <v>383264</v>
      </c>
      <c r="Q779" t="str">
        <f t="shared" si="96"/>
        <v/>
      </c>
      <c r="R779" t="str">
        <f t="shared" si="97"/>
        <v/>
      </c>
      <c r="S779" t="str">
        <f t="shared" si="98"/>
        <v/>
      </c>
      <c r="T779" t="str">
        <f t="shared" si="99"/>
        <v/>
      </c>
    </row>
    <row r="780" spans="1:20">
      <c r="A780">
        <v>355602</v>
      </c>
      <c r="B780">
        <v>0</v>
      </c>
      <c r="C780">
        <v>39</v>
      </c>
      <c r="D780">
        <v>355602</v>
      </c>
      <c r="E780">
        <v>0</v>
      </c>
      <c r="F780">
        <v>38</v>
      </c>
      <c r="G780">
        <v>355602</v>
      </c>
      <c r="H780">
        <v>0</v>
      </c>
      <c r="I780">
        <v>35</v>
      </c>
      <c r="J780">
        <v>355602</v>
      </c>
      <c r="K780">
        <v>0</v>
      </c>
      <c r="L780">
        <v>36</v>
      </c>
      <c r="M780">
        <f t="shared" si="100"/>
        <v>355602</v>
      </c>
      <c r="N780">
        <f t="shared" si="101"/>
        <v>355602</v>
      </c>
      <c r="O780">
        <f t="shared" si="102"/>
        <v>355602</v>
      </c>
      <c r="P780">
        <f t="shared" si="103"/>
        <v>355602</v>
      </c>
      <c r="Q780" t="str">
        <f t="shared" si="96"/>
        <v/>
      </c>
      <c r="R780" t="str">
        <f t="shared" si="97"/>
        <v/>
      </c>
      <c r="S780" t="str">
        <f t="shared" si="98"/>
        <v/>
      </c>
      <c r="T780" t="str">
        <f t="shared" si="99"/>
        <v/>
      </c>
    </row>
    <row r="781" spans="1:20">
      <c r="A781">
        <v>2147483647</v>
      </c>
      <c r="B781">
        <v>372709</v>
      </c>
      <c r="C781">
        <v>75</v>
      </c>
      <c r="D781">
        <v>372710</v>
      </c>
      <c r="E781">
        <v>0</v>
      </c>
      <c r="F781">
        <v>78</v>
      </c>
      <c r="G781">
        <v>372710</v>
      </c>
      <c r="H781">
        <v>0</v>
      </c>
      <c r="I781">
        <v>76</v>
      </c>
      <c r="J781">
        <v>372710</v>
      </c>
      <c r="K781">
        <v>0</v>
      </c>
      <c r="L781">
        <v>72</v>
      </c>
      <c r="M781">
        <f t="shared" si="100"/>
        <v>372709</v>
      </c>
      <c r="N781">
        <f t="shared" si="101"/>
        <v>372710</v>
      </c>
      <c r="O781">
        <f t="shared" si="102"/>
        <v>372710</v>
      </c>
      <c r="P781">
        <f t="shared" si="103"/>
        <v>372710</v>
      </c>
      <c r="Q781">
        <f t="shared" si="96"/>
        <v>1</v>
      </c>
      <c r="R781" t="str">
        <f t="shared" si="97"/>
        <v/>
      </c>
      <c r="S781" t="str">
        <f t="shared" si="98"/>
        <v/>
      </c>
      <c r="T781" t="str">
        <f t="shared" si="99"/>
        <v/>
      </c>
    </row>
    <row r="782" spans="1:20">
      <c r="A782">
        <v>2147483647</v>
      </c>
      <c r="B782">
        <v>323629</v>
      </c>
      <c r="C782">
        <v>127</v>
      </c>
      <c r="D782">
        <v>323629</v>
      </c>
      <c r="E782">
        <v>0</v>
      </c>
      <c r="F782">
        <v>129</v>
      </c>
      <c r="G782">
        <v>323629</v>
      </c>
      <c r="H782">
        <v>0</v>
      </c>
      <c r="I782">
        <v>126</v>
      </c>
      <c r="J782">
        <v>323629</v>
      </c>
      <c r="K782">
        <v>0</v>
      </c>
      <c r="L782">
        <v>137</v>
      </c>
      <c r="M782">
        <f t="shared" si="100"/>
        <v>323629</v>
      </c>
      <c r="N782">
        <f t="shared" si="101"/>
        <v>323629</v>
      </c>
      <c r="O782">
        <f t="shared" si="102"/>
        <v>323629</v>
      </c>
      <c r="P782">
        <f t="shared" si="103"/>
        <v>323629</v>
      </c>
      <c r="Q782">
        <f t="shared" si="96"/>
        <v>1</v>
      </c>
      <c r="R782" t="str">
        <f t="shared" si="97"/>
        <v/>
      </c>
      <c r="S782" t="str">
        <f t="shared" si="98"/>
        <v/>
      </c>
      <c r="T782" t="str">
        <f t="shared" si="99"/>
        <v/>
      </c>
    </row>
    <row r="783" spans="1:20">
      <c r="A783">
        <v>390741</v>
      </c>
      <c r="B783">
        <v>0</v>
      </c>
      <c r="C783">
        <v>214</v>
      </c>
      <c r="D783">
        <v>390741</v>
      </c>
      <c r="E783">
        <v>0</v>
      </c>
      <c r="F783">
        <v>209</v>
      </c>
      <c r="G783">
        <v>390741</v>
      </c>
      <c r="H783">
        <v>0</v>
      </c>
      <c r="I783">
        <v>205</v>
      </c>
      <c r="J783">
        <v>390741</v>
      </c>
      <c r="K783">
        <v>0</v>
      </c>
      <c r="L783">
        <v>211</v>
      </c>
      <c r="M783">
        <f t="shared" si="100"/>
        <v>390741</v>
      </c>
      <c r="N783">
        <f t="shared" si="101"/>
        <v>390741</v>
      </c>
      <c r="O783">
        <f t="shared" si="102"/>
        <v>390741</v>
      </c>
      <c r="P783">
        <f t="shared" si="103"/>
        <v>390741</v>
      </c>
      <c r="Q783" t="str">
        <f t="shared" si="96"/>
        <v/>
      </c>
      <c r="R783" t="str">
        <f t="shared" si="97"/>
        <v/>
      </c>
      <c r="S783" t="str">
        <f t="shared" si="98"/>
        <v/>
      </c>
      <c r="T783" t="str">
        <f t="shared" si="99"/>
        <v/>
      </c>
    </row>
    <row r="784" spans="1:20">
      <c r="A784">
        <v>396167</v>
      </c>
      <c r="B784">
        <v>0</v>
      </c>
      <c r="C784">
        <v>51</v>
      </c>
      <c r="D784">
        <v>396167</v>
      </c>
      <c r="E784">
        <v>0</v>
      </c>
      <c r="F784">
        <v>52</v>
      </c>
      <c r="G784">
        <v>396167</v>
      </c>
      <c r="H784">
        <v>0</v>
      </c>
      <c r="I784">
        <v>52</v>
      </c>
      <c r="J784">
        <v>396167</v>
      </c>
      <c r="K784">
        <v>0</v>
      </c>
      <c r="L784">
        <v>51</v>
      </c>
      <c r="M784">
        <f t="shared" si="100"/>
        <v>396167</v>
      </c>
      <c r="N784">
        <f t="shared" si="101"/>
        <v>396167</v>
      </c>
      <c r="O784">
        <f t="shared" si="102"/>
        <v>396167</v>
      </c>
      <c r="P784">
        <f t="shared" si="103"/>
        <v>396167</v>
      </c>
      <c r="Q784" t="str">
        <f t="shared" si="96"/>
        <v/>
      </c>
      <c r="R784" t="str">
        <f t="shared" si="97"/>
        <v/>
      </c>
      <c r="S784" t="str">
        <f t="shared" si="98"/>
        <v/>
      </c>
      <c r="T784" t="str">
        <f t="shared" si="99"/>
        <v/>
      </c>
    </row>
    <row r="785" spans="1:20">
      <c r="A785">
        <v>2147483647</v>
      </c>
      <c r="B785">
        <v>363552</v>
      </c>
      <c r="C785">
        <v>113</v>
      </c>
      <c r="D785">
        <v>378714</v>
      </c>
      <c r="E785">
        <v>0</v>
      </c>
      <c r="F785">
        <v>255</v>
      </c>
      <c r="G785">
        <v>378714</v>
      </c>
      <c r="H785">
        <v>0</v>
      </c>
      <c r="I785">
        <v>258</v>
      </c>
      <c r="J785">
        <v>378714</v>
      </c>
      <c r="K785">
        <v>0</v>
      </c>
      <c r="L785">
        <v>254</v>
      </c>
      <c r="M785">
        <f t="shared" si="100"/>
        <v>363552</v>
      </c>
      <c r="N785">
        <f t="shared" si="101"/>
        <v>378714</v>
      </c>
      <c r="O785">
        <f t="shared" si="102"/>
        <v>378714</v>
      </c>
      <c r="P785">
        <f t="shared" si="103"/>
        <v>378714</v>
      </c>
      <c r="Q785">
        <f t="shared" si="96"/>
        <v>1</v>
      </c>
      <c r="R785" t="str">
        <f t="shared" si="97"/>
        <v/>
      </c>
      <c r="S785" t="str">
        <f t="shared" si="98"/>
        <v/>
      </c>
      <c r="T785" t="str">
        <f t="shared" si="99"/>
        <v/>
      </c>
    </row>
    <row r="786" spans="1:20">
      <c r="A786">
        <v>2147483647</v>
      </c>
      <c r="B786">
        <v>389918</v>
      </c>
      <c r="C786">
        <v>117</v>
      </c>
      <c r="D786">
        <v>2147483647</v>
      </c>
      <c r="E786">
        <v>400462</v>
      </c>
      <c r="F786">
        <v>248</v>
      </c>
      <c r="G786">
        <v>2147483647</v>
      </c>
      <c r="H786">
        <v>400462</v>
      </c>
      <c r="I786">
        <v>242</v>
      </c>
      <c r="J786">
        <v>2147483647</v>
      </c>
      <c r="K786">
        <v>400462</v>
      </c>
      <c r="L786">
        <v>502</v>
      </c>
      <c r="M786">
        <f t="shared" si="100"/>
        <v>389918</v>
      </c>
      <c r="N786">
        <f t="shared" si="101"/>
        <v>400462</v>
      </c>
      <c r="O786">
        <f t="shared" si="102"/>
        <v>400462</v>
      </c>
      <c r="P786">
        <f t="shared" si="103"/>
        <v>400462</v>
      </c>
      <c r="Q786">
        <f t="shared" si="96"/>
        <v>1</v>
      </c>
      <c r="R786">
        <f t="shared" si="97"/>
        <v>1</v>
      </c>
      <c r="S786">
        <f t="shared" si="98"/>
        <v>1</v>
      </c>
      <c r="T786">
        <f t="shared" si="99"/>
        <v>1</v>
      </c>
    </row>
    <row r="787" spans="1:20">
      <c r="A787">
        <v>2147483647</v>
      </c>
      <c r="B787">
        <v>404904</v>
      </c>
      <c r="C787">
        <v>90</v>
      </c>
      <c r="D787">
        <v>2147483647</v>
      </c>
      <c r="E787">
        <v>410591</v>
      </c>
      <c r="F787">
        <v>311</v>
      </c>
      <c r="G787">
        <v>2147483647</v>
      </c>
      <c r="H787">
        <v>410591</v>
      </c>
      <c r="I787">
        <v>293</v>
      </c>
      <c r="J787">
        <v>2147483647</v>
      </c>
      <c r="K787">
        <v>410591</v>
      </c>
      <c r="L787">
        <v>552</v>
      </c>
      <c r="M787">
        <f t="shared" si="100"/>
        <v>404904</v>
      </c>
      <c r="N787">
        <f t="shared" si="101"/>
        <v>410591</v>
      </c>
      <c r="O787">
        <f t="shared" si="102"/>
        <v>410591</v>
      </c>
      <c r="P787">
        <f t="shared" si="103"/>
        <v>410591</v>
      </c>
      <c r="Q787">
        <f t="shared" si="96"/>
        <v>1</v>
      </c>
      <c r="R787">
        <f t="shared" si="97"/>
        <v>1</v>
      </c>
      <c r="S787">
        <f t="shared" si="98"/>
        <v>1</v>
      </c>
      <c r="T787">
        <f t="shared" si="99"/>
        <v>1</v>
      </c>
    </row>
    <row r="788" spans="1:20">
      <c r="A788">
        <v>2147483647</v>
      </c>
      <c r="B788">
        <v>399901</v>
      </c>
      <c r="C788">
        <v>77</v>
      </c>
      <c r="D788">
        <v>2147483647</v>
      </c>
      <c r="E788">
        <v>399901</v>
      </c>
      <c r="F788">
        <v>78</v>
      </c>
      <c r="G788">
        <v>2147483647</v>
      </c>
      <c r="H788">
        <v>399901</v>
      </c>
      <c r="I788">
        <v>80</v>
      </c>
      <c r="J788">
        <v>2147483647</v>
      </c>
      <c r="K788">
        <v>399901</v>
      </c>
      <c r="L788">
        <v>344</v>
      </c>
      <c r="M788">
        <f t="shared" si="100"/>
        <v>399901</v>
      </c>
      <c r="N788">
        <f t="shared" si="101"/>
        <v>399901</v>
      </c>
      <c r="O788">
        <f t="shared" si="102"/>
        <v>399901</v>
      </c>
      <c r="P788">
        <f t="shared" si="103"/>
        <v>399901</v>
      </c>
      <c r="Q788">
        <f t="shared" si="96"/>
        <v>1</v>
      </c>
      <c r="R788">
        <f t="shared" si="97"/>
        <v>1</v>
      </c>
      <c r="S788">
        <f t="shared" si="98"/>
        <v>1</v>
      </c>
      <c r="T788">
        <f t="shared" si="99"/>
        <v>1</v>
      </c>
    </row>
    <row r="789" spans="1:20">
      <c r="A789">
        <v>2147483647</v>
      </c>
      <c r="B789">
        <v>395100</v>
      </c>
      <c r="C789">
        <v>95</v>
      </c>
      <c r="D789">
        <v>397177</v>
      </c>
      <c r="E789">
        <v>0</v>
      </c>
      <c r="F789">
        <v>125</v>
      </c>
      <c r="G789">
        <v>397177</v>
      </c>
      <c r="H789">
        <v>0</v>
      </c>
      <c r="I789">
        <v>125</v>
      </c>
      <c r="J789">
        <v>397177</v>
      </c>
      <c r="K789">
        <v>0</v>
      </c>
      <c r="L789">
        <v>126</v>
      </c>
      <c r="M789">
        <f t="shared" si="100"/>
        <v>395100</v>
      </c>
      <c r="N789">
        <f t="shared" si="101"/>
        <v>397177</v>
      </c>
      <c r="O789">
        <f t="shared" si="102"/>
        <v>397177</v>
      </c>
      <c r="P789">
        <f t="shared" si="103"/>
        <v>397177</v>
      </c>
      <c r="Q789">
        <f t="shared" si="96"/>
        <v>1</v>
      </c>
      <c r="R789" t="str">
        <f t="shared" si="97"/>
        <v/>
      </c>
      <c r="S789" t="str">
        <f t="shared" si="98"/>
        <v/>
      </c>
      <c r="T789" t="str">
        <f t="shared" si="99"/>
        <v/>
      </c>
    </row>
    <row r="790" spans="1:20">
      <c r="A790">
        <v>2147483647</v>
      </c>
      <c r="B790">
        <v>327233</v>
      </c>
      <c r="C790">
        <v>69</v>
      </c>
      <c r="D790">
        <v>2147483647</v>
      </c>
      <c r="E790">
        <v>328106</v>
      </c>
      <c r="F790">
        <v>89</v>
      </c>
      <c r="G790">
        <v>2147483647</v>
      </c>
      <c r="H790">
        <v>328106</v>
      </c>
      <c r="I790">
        <v>89</v>
      </c>
      <c r="J790">
        <v>2147483647</v>
      </c>
      <c r="K790">
        <v>328106</v>
      </c>
      <c r="L790">
        <v>359</v>
      </c>
      <c r="M790">
        <f t="shared" si="100"/>
        <v>327233</v>
      </c>
      <c r="N790">
        <f t="shared" si="101"/>
        <v>328106</v>
      </c>
      <c r="O790">
        <f t="shared" si="102"/>
        <v>328106</v>
      </c>
      <c r="P790">
        <f t="shared" si="103"/>
        <v>328106</v>
      </c>
      <c r="Q790">
        <f t="shared" si="96"/>
        <v>1</v>
      </c>
      <c r="R790">
        <f t="shared" si="97"/>
        <v>1</v>
      </c>
      <c r="S790">
        <f t="shared" si="98"/>
        <v>1</v>
      </c>
      <c r="T790">
        <f t="shared" si="99"/>
        <v>1</v>
      </c>
    </row>
    <row r="791" spans="1:20">
      <c r="A791">
        <v>433639</v>
      </c>
      <c r="B791">
        <v>0</v>
      </c>
      <c r="C791">
        <v>97</v>
      </c>
      <c r="D791">
        <v>433639</v>
      </c>
      <c r="E791">
        <v>0</v>
      </c>
      <c r="F791">
        <v>91</v>
      </c>
      <c r="G791">
        <v>433639</v>
      </c>
      <c r="H791">
        <v>0</v>
      </c>
      <c r="I791">
        <v>100</v>
      </c>
      <c r="J791">
        <v>433639</v>
      </c>
      <c r="K791">
        <v>0</v>
      </c>
      <c r="L791">
        <v>91</v>
      </c>
      <c r="M791">
        <f t="shared" si="100"/>
        <v>433639</v>
      </c>
      <c r="N791">
        <f t="shared" si="101"/>
        <v>433639</v>
      </c>
      <c r="O791">
        <f t="shared" si="102"/>
        <v>433639</v>
      </c>
      <c r="P791">
        <f t="shared" si="103"/>
        <v>433639</v>
      </c>
      <c r="Q791" t="str">
        <f t="shared" si="96"/>
        <v/>
      </c>
      <c r="R791" t="str">
        <f t="shared" si="97"/>
        <v/>
      </c>
      <c r="S791" t="str">
        <f t="shared" si="98"/>
        <v/>
      </c>
      <c r="T791" t="str">
        <f t="shared" si="99"/>
        <v/>
      </c>
    </row>
    <row r="792" spans="1:20">
      <c r="A792">
        <v>398397</v>
      </c>
      <c r="B792">
        <v>0</v>
      </c>
      <c r="C792">
        <v>92</v>
      </c>
      <c r="D792">
        <v>398397</v>
      </c>
      <c r="E792">
        <v>0</v>
      </c>
      <c r="F792">
        <v>91</v>
      </c>
      <c r="G792">
        <v>398397</v>
      </c>
      <c r="H792">
        <v>0</v>
      </c>
      <c r="I792">
        <v>91</v>
      </c>
      <c r="J792">
        <v>398397</v>
      </c>
      <c r="K792">
        <v>0</v>
      </c>
      <c r="L792">
        <v>90</v>
      </c>
      <c r="M792">
        <f t="shared" si="100"/>
        <v>398397</v>
      </c>
      <c r="N792">
        <f t="shared" si="101"/>
        <v>398397</v>
      </c>
      <c r="O792">
        <f t="shared" si="102"/>
        <v>398397</v>
      </c>
      <c r="P792">
        <f t="shared" si="103"/>
        <v>398397</v>
      </c>
      <c r="Q792" t="str">
        <f t="shared" si="96"/>
        <v/>
      </c>
      <c r="R792" t="str">
        <f t="shared" si="97"/>
        <v/>
      </c>
      <c r="S792" t="str">
        <f t="shared" si="98"/>
        <v/>
      </c>
      <c r="T792" t="str">
        <f t="shared" si="99"/>
        <v/>
      </c>
    </row>
    <row r="793" spans="1:20">
      <c r="A793">
        <v>360990</v>
      </c>
      <c r="B793">
        <v>0</v>
      </c>
      <c r="C793">
        <v>30</v>
      </c>
      <c r="D793">
        <v>360990</v>
      </c>
      <c r="E793">
        <v>0</v>
      </c>
      <c r="F793">
        <v>30</v>
      </c>
      <c r="G793">
        <v>360990</v>
      </c>
      <c r="H793">
        <v>0</v>
      </c>
      <c r="I793">
        <v>31</v>
      </c>
      <c r="J793">
        <v>360990</v>
      </c>
      <c r="K793">
        <v>0</v>
      </c>
      <c r="L793">
        <v>30</v>
      </c>
      <c r="M793">
        <f t="shared" si="100"/>
        <v>360990</v>
      </c>
      <c r="N793">
        <f t="shared" si="101"/>
        <v>360990</v>
      </c>
      <c r="O793">
        <f t="shared" si="102"/>
        <v>360990</v>
      </c>
      <c r="P793">
        <f t="shared" si="103"/>
        <v>360990</v>
      </c>
      <c r="Q793" t="str">
        <f t="shared" si="96"/>
        <v/>
      </c>
      <c r="R793" t="str">
        <f t="shared" si="97"/>
        <v/>
      </c>
      <c r="S793" t="str">
        <f t="shared" si="98"/>
        <v/>
      </c>
      <c r="T793" t="str">
        <f t="shared" si="99"/>
        <v/>
      </c>
    </row>
    <row r="794" spans="1:20">
      <c r="A794">
        <v>2147483647</v>
      </c>
      <c r="B794">
        <v>424385</v>
      </c>
      <c r="C794">
        <v>40</v>
      </c>
      <c r="D794">
        <v>2147483647</v>
      </c>
      <c r="E794">
        <v>430428</v>
      </c>
      <c r="F794">
        <v>254</v>
      </c>
      <c r="G794">
        <v>2147483647</v>
      </c>
      <c r="H794">
        <v>430428</v>
      </c>
      <c r="I794">
        <v>251</v>
      </c>
      <c r="J794">
        <v>2147483647</v>
      </c>
      <c r="K794">
        <v>430428</v>
      </c>
      <c r="L794">
        <v>501</v>
      </c>
      <c r="M794">
        <f t="shared" si="100"/>
        <v>424385</v>
      </c>
      <c r="N794">
        <f t="shared" si="101"/>
        <v>430428</v>
      </c>
      <c r="O794">
        <f t="shared" si="102"/>
        <v>430428</v>
      </c>
      <c r="P794">
        <f t="shared" si="103"/>
        <v>430428</v>
      </c>
      <c r="Q794">
        <f t="shared" si="96"/>
        <v>1</v>
      </c>
      <c r="R794">
        <f t="shared" si="97"/>
        <v>1</v>
      </c>
      <c r="S794">
        <f t="shared" si="98"/>
        <v>1</v>
      </c>
      <c r="T794">
        <f t="shared" si="99"/>
        <v>1</v>
      </c>
    </row>
    <row r="795" spans="1:20">
      <c r="A795">
        <v>2147483647</v>
      </c>
      <c r="B795">
        <v>382857</v>
      </c>
      <c r="C795">
        <v>67</v>
      </c>
      <c r="D795">
        <v>2147483647</v>
      </c>
      <c r="E795">
        <v>385427</v>
      </c>
      <c r="F795">
        <v>130</v>
      </c>
      <c r="G795">
        <v>2147483647</v>
      </c>
      <c r="H795">
        <v>385427</v>
      </c>
      <c r="I795">
        <v>133</v>
      </c>
      <c r="J795">
        <v>2147483647</v>
      </c>
      <c r="K795">
        <v>385427</v>
      </c>
      <c r="L795">
        <v>393</v>
      </c>
      <c r="M795">
        <f t="shared" si="100"/>
        <v>382857</v>
      </c>
      <c r="N795">
        <f t="shared" si="101"/>
        <v>385427</v>
      </c>
      <c r="O795">
        <f t="shared" si="102"/>
        <v>385427</v>
      </c>
      <c r="P795">
        <f t="shared" si="103"/>
        <v>385427</v>
      </c>
      <c r="Q795">
        <f t="shared" si="96"/>
        <v>1</v>
      </c>
      <c r="R795">
        <f t="shared" si="97"/>
        <v>1</v>
      </c>
      <c r="S795">
        <f t="shared" si="98"/>
        <v>1</v>
      </c>
      <c r="T795">
        <f t="shared" si="99"/>
        <v>1</v>
      </c>
    </row>
    <row r="796" spans="1:20">
      <c r="A796">
        <v>2147483647</v>
      </c>
      <c r="B796">
        <v>421417</v>
      </c>
      <c r="C796">
        <v>121</v>
      </c>
      <c r="D796">
        <v>2147483647</v>
      </c>
      <c r="E796">
        <v>421417</v>
      </c>
      <c r="F796">
        <v>127</v>
      </c>
      <c r="G796">
        <v>2147483647</v>
      </c>
      <c r="H796">
        <v>421417</v>
      </c>
      <c r="I796">
        <v>125</v>
      </c>
      <c r="J796">
        <v>2147483647</v>
      </c>
      <c r="K796">
        <v>421417</v>
      </c>
      <c r="L796">
        <v>379</v>
      </c>
      <c r="M796">
        <f t="shared" si="100"/>
        <v>421417</v>
      </c>
      <c r="N796">
        <f t="shared" si="101"/>
        <v>421417</v>
      </c>
      <c r="O796">
        <f t="shared" si="102"/>
        <v>421417</v>
      </c>
      <c r="P796">
        <f t="shared" si="103"/>
        <v>421417</v>
      </c>
      <c r="Q796">
        <f t="shared" si="96"/>
        <v>1</v>
      </c>
      <c r="R796">
        <f t="shared" si="97"/>
        <v>1</v>
      </c>
      <c r="S796">
        <f t="shared" si="98"/>
        <v>1</v>
      </c>
      <c r="T796">
        <f t="shared" si="99"/>
        <v>1</v>
      </c>
    </row>
    <row r="797" spans="1:20">
      <c r="A797">
        <v>2147483647</v>
      </c>
      <c r="B797">
        <v>371675</v>
      </c>
      <c r="C797">
        <v>55</v>
      </c>
      <c r="D797">
        <v>373065</v>
      </c>
      <c r="E797">
        <v>0</v>
      </c>
      <c r="F797">
        <v>66</v>
      </c>
      <c r="G797">
        <v>373065</v>
      </c>
      <c r="H797">
        <v>0</v>
      </c>
      <c r="I797">
        <v>66</v>
      </c>
      <c r="J797">
        <v>373065</v>
      </c>
      <c r="K797">
        <v>0</v>
      </c>
      <c r="L797">
        <v>67</v>
      </c>
      <c r="M797">
        <f t="shared" si="100"/>
        <v>371675</v>
      </c>
      <c r="N797">
        <f t="shared" si="101"/>
        <v>373065</v>
      </c>
      <c r="O797">
        <f t="shared" si="102"/>
        <v>373065</v>
      </c>
      <c r="P797">
        <f t="shared" si="103"/>
        <v>373065</v>
      </c>
      <c r="Q797">
        <f t="shared" si="96"/>
        <v>1</v>
      </c>
      <c r="R797" t="str">
        <f t="shared" si="97"/>
        <v/>
      </c>
      <c r="S797" t="str">
        <f t="shared" si="98"/>
        <v/>
      </c>
      <c r="T797" t="str">
        <f t="shared" si="99"/>
        <v/>
      </c>
    </row>
    <row r="798" spans="1:20">
      <c r="A798">
        <v>409020</v>
      </c>
      <c r="B798">
        <v>0</v>
      </c>
      <c r="C798">
        <v>114</v>
      </c>
      <c r="D798">
        <v>409020</v>
      </c>
      <c r="E798">
        <v>0</v>
      </c>
      <c r="F798">
        <v>114</v>
      </c>
      <c r="G798">
        <v>409020</v>
      </c>
      <c r="H798">
        <v>0</v>
      </c>
      <c r="I798">
        <v>107</v>
      </c>
      <c r="J798">
        <v>409020</v>
      </c>
      <c r="K798">
        <v>0</v>
      </c>
      <c r="L798">
        <v>113</v>
      </c>
      <c r="M798">
        <f t="shared" si="100"/>
        <v>409020</v>
      </c>
      <c r="N798">
        <f t="shared" si="101"/>
        <v>409020</v>
      </c>
      <c r="O798">
        <f t="shared" si="102"/>
        <v>409020</v>
      </c>
      <c r="P798">
        <f t="shared" si="103"/>
        <v>409020</v>
      </c>
      <c r="Q798" t="str">
        <f t="shared" si="96"/>
        <v/>
      </c>
      <c r="R798" t="str">
        <f t="shared" si="97"/>
        <v/>
      </c>
      <c r="S798" t="str">
        <f t="shared" si="98"/>
        <v/>
      </c>
      <c r="T798" t="str">
        <f t="shared" si="99"/>
        <v/>
      </c>
    </row>
    <row r="799" spans="1:20">
      <c r="A799">
        <v>2147483647</v>
      </c>
      <c r="B799">
        <v>430876</v>
      </c>
      <c r="C799">
        <v>114</v>
      </c>
      <c r="D799">
        <v>430876</v>
      </c>
      <c r="E799">
        <v>0</v>
      </c>
      <c r="F799">
        <v>113</v>
      </c>
      <c r="G799">
        <v>430876</v>
      </c>
      <c r="H799">
        <v>0</v>
      </c>
      <c r="I799">
        <v>114</v>
      </c>
      <c r="J799">
        <v>430876</v>
      </c>
      <c r="K799">
        <v>0</v>
      </c>
      <c r="L799">
        <v>117</v>
      </c>
      <c r="M799">
        <f t="shared" si="100"/>
        <v>430876</v>
      </c>
      <c r="N799">
        <f t="shared" si="101"/>
        <v>430876</v>
      </c>
      <c r="O799">
        <f t="shared" si="102"/>
        <v>430876</v>
      </c>
      <c r="P799">
        <f t="shared" si="103"/>
        <v>430876</v>
      </c>
      <c r="Q799">
        <f t="shared" si="96"/>
        <v>1</v>
      </c>
      <c r="R799" t="str">
        <f t="shared" si="97"/>
        <v/>
      </c>
      <c r="S799" t="str">
        <f t="shared" si="98"/>
        <v/>
      </c>
      <c r="T799" t="str">
        <f t="shared" si="99"/>
        <v/>
      </c>
    </row>
    <row r="800" spans="1:20">
      <c r="A800">
        <v>428475</v>
      </c>
      <c r="B800">
        <v>0</v>
      </c>
      <c r="C800">
        <v>122</v>
      </c>
      <c r="D800">
        <v>428475</v>
      </c>
      <c r="E800">
        <v>0</v>
      </c>
      <c r="F800">
        <v>124</v>
      </c>
      <c r="G800">
        <v>428475</v>
      </c>
      <c r="H800">
        <v>0</v>
      </c>
      <c r="I800">
        <v>121</v>
      </c>
      <c r="J800">
        <v>428475</v>
      </c>
      <c r="K800">
        <v>0</v>
      </c>
      <c r="L800">
        <v>122</v>
      </c>
      <c r="M800">
        <f t="shared" si="100"/>
        <v>428475</v>
      </c>
      <c r="N800">
        <f t="shared" si="101"/>
        <v>428475</v>
      </c>
      <c r="O800">
        <f t="shared" si="102"/>
        <v>428475</v>
      </c>
      <c r="P800">
        <f t="shared" si="103"/>
        <v>428475</v>
      </c>
      <c r="Q800" t="str">
        <f t="shared" si="96"/>
        <v/>
      </c>
      <c r="R800" t="str">
        <f t="shared" si="97"/>
        <v/>
      </c>
      <c r="S800" t="str">
        <f t="shared" si="98"/>
        <v/>
      </c>
      <c r="T800" t="str">
        <f t="shared" si="99"/>
        <v/>
      </c>
    </row>
    <row r="801" spans="1:20">
      <c r="A801">
        <v>333731</v>
      </c>
      <c r="B801">
        <v>0</v>
      </c>
      <c r="C801">
        <v>114</v>
      </c>
      <c r="D801">
        <v>333731</v>
      </c>
      <c r="E801">
        <v>0</v>
      </c>
      <c r="F801">
        <v>121</v>
      </c>
      <c r="G801">
        <v>333731</v>
      </c>
      <c r="H801">
        <v>0</v>
      </c>
      <c r="I801">
        <v>115</v>
      </c>
      <c r="J801">
        <v>333731</v>
      </c>
      <c r="K801">
        <v>0</v>
      </c>
      <c r="L801">
        <v>114</v>
      </c>
      <c r="M801">
        <f t="shared" si="100"/>
        <v>333731</v>
      </c>
      <c r="N801">
        <f t="shared" si="101"/>
        <v>333731</v>
      </c>
      <c r="O801">
        <f t="shared" si="102"/>
        <v>333731</v>
      </c>
      <c r="P801">
        <f t="shared" si="103"/>
        <v>333731</v>
      </c>
      <c r="Q801" t="str">
        <f t="shared" si="96"/>
        <v/>
      </c>
      <c r="R801" t="str">
        <f t="shared" si="97"/>
        <v/>
      </c>
      <c r="S801" t="str">
        <f t="shared" si="98"/>
        <v/>
      </c>
      <c r="T801" t="str">
        <f t="shared" si="99"/>
        <v/>
      </c>
    </row>
    <row r="802" spans="1:20">
      <c r="A802">
        <v>2147483647</v>
      </c>
      <c r="B802">
        <v>389736</v>
      </c>
      <c r="C802">
        <v>151</v>
      </c>
      <c r="D802">
        <v>2147483647</v>
      </c>
      <c r="E802">
        <v>392949</v>
      </c>
      <c r="F802">
        <v>212</v>
      </c>
      <c r="G802">
        <v>2147483647</v>
      </c>
      <c r="H802">
        <v>392949</v>
      </c>
      <c r="I802">
        <v>210</v>
      </c>
      <c r="J802">
        <v>2147483647</v>
      </c>
      <c r="K802">
        <v>392949</v>
      </c>
      <c r="L802">
        <v>458</v>
      </c>
      <c r="M802">
        <f t="shared" si="100"/>
        <v>389736</v>
      </c>
      <c r="N802">
        <f t="shared" si="101"/>
        <v>392949</v>
      </c>
      <c r="O802">
        <f t="shared" si="102"/>
        <v>392949</v>
      </c>
      <c r="P802">
        <f t="shared" si="103"/>
        <v>392949</v>
      </c>
      <c r="Q802">
        <f t="shared" si="96"/>
        <v>1</v>
      </c>
      <c r="R802">
        <f t="shared" si="97"/>
        <v>1</v>
      </c>
      <c r="S802">
        <f t="shared" si="98"/>
        <v>1</v>
      </c>
      <c r="T802">
        <f t="shared" si="99"/>
        <v>1</v>
      </c>
    </row>
    <row r="803" spans="1:20">
      <c r="A803">
        <v>2147483647</v>
      </c>
      <c r="B803">
        <v>380788</v>
      </c>
      <c r="C803">
        <v>138</v>
      </c>
      <c r="D803">
        <v>380790</v>
      </c>
      <c r="E803">
        <v>0</v>
      </c>
      <c r="F803">
        <v>143</v>
      </c>
      <c r="G803">
        <v>380790</v>
      </c>
      <c r="H803">
        <v>0</v>
      </c>
      <c r="I803">
        <v>135</v>
      </c>
      <c r="J803">
        <v>380790</v>
      </c>
      <c r="K803">
        <v>0</v>
      </c>
      <c r="L803">
        <v>142</v>
      </c>
      <c r="M803">
        <f t="shared" si="100"/>
        <v>380788</v>
      </c>
      <c r="N803">
        <f t="shared" si="101"/>
        <v>380790</v>
      </c>
      <c r="O803">
        <f t="shared" si="102"/>
        <v>380790</v>
      </c>
      <c r="P803">
        <f t="shared" si="103"/>
        <v>380790</v>
      </c>
      <c r="Q803">
        <f t="shared" si="96"/>
        <v>1</v>
      </c>
      <c r="R803" t="str">
        <f t="shared" si="97"/>
        <v/>
      </c>
      <c r="S803" t="str">
        <f t="shared" si="98"/>
        <v/>
      </c>
      <c r="T803" t="str">
        <f t="shared" si="99"/>
        <v/>
      </c>
    </row>
    <row r="804" spans="1:20">
      <c r="A804">
        <v>2147483647</v>
      </c>
      <c r="B804">
        <v>399856</v>
      </c>
      <c r="C804">
        <v>75</v>
      </c>
      <c r="D804">
        <v>400621</v>
      </c>
      <c r="E804">
        <v>0</v>
      </c>
      <c r="F804">
        <v>82</v>
      </c>
      <c r="G804">
        <v>400621</v>
      </c>
      <c r="H804">
        <v>0</v>
      </c>
      <c r="I804">
        <v>86</v>
      </c>
      <c r="J804">
        <v>400621</v>
      </c>
      <c r="K804">
        <v>0</v>
      </c>
      <c r="L804">
        <v>83</v>
      </c>
      <c r="M804">
        <f t="shared" si="100"/>
        <v>399856</v>
      </c>
      <c r="N804">
        <f t="shared" si="101"/>
        <v>400621</v>
      </c>
      <c r="O804">
        <f t="shared" si="102"/>
        <v>400621</v>
      </c>
      <c r="P804">
        <f t="shared" si="103"/>
        <v>400621</v>
      </c>
      <c r="Q804">
        <f t="shared" si="96"/>
        <v>1</v>
      </c>
      <c r="R804" t="str">
        <f t="shared" si="97"/>
        <v/>
      </c>
      <c r="S804" t="str">
        <f t="shared" si="98"/>
        <v/>
      </c>
      <c r="T804" t="str">
        <f t="shared" si="99"/>
        <v/>
      </c>
    </row>
    <row r="805" spans="1:20">
      <c r="A805">
        <v>2147483647</v>
      </c>
      <c r="B805">
        <v>351203</v>
      </c>
      <c r="C805">
        <v>42</v>
      </c>
      <c r="D805">
        <v>2147483647</v>
      </c>
      <c r="E805">
        <v>351994</v>
      </c>
      <c r="F805">
        <v>56</v>
      </c>
      <c r="G805">
        <v>2147483647</v>
      </c>
      <c r="H805">
        <v>351994</v>
      </c>
      <c r="I805">
        <v>54</v>
      </c>
      <c r="J805">
        <v>2147483647</v>
      </c>
      <c r="K805">
        <v>351994</v>
      </c>
      <c r="L805">
        <v>309</v>
      </c>
      <c r="M805">
        <f t="shared" si="100"/>
        <v>351203</v>
      </c>
      <c r="N805">
        <f t="shared" si="101"/>
        <v>351994</v>
      </c>
      <c r="O805">
        <f t="shared" si="102"/>
        <v>351994</v>
      </c>
      <c r="P805">
        <f t="shared" si="103"/>
        <v>351994</v>
      </c>
      <c r="Q805">
        <f t="shared" si="96"/>
        <v>1</v>
      </c>
      <c r="R805">
        <f t="shared" si="97"/>
        <v>1</v>
      </c>
      <c r="S805">
        <f t="shared" si="98"/>
        <v>1</v>
      </c>
      <c r="T805">
        <f t="shared" si="99"/>
        <v>1</v>
      </c>
    </row>
    <row r="806" spans="1:20">
      <c r="A806">
        <v>2147483647</v>
      </c>
      <c r="B806">
        <v>403243</v>
      </c>
      <c r="C806">
        <v>97</v>
      </c>
      <c r="D806">
        <v>404616</v>
      </c>
      <c r="E806">
        <v>0</v>
      </c>
      <c r="F806">
        <v>155</v>
      </c>
      <c r="G806">
        <v>404616</v>
      </c>
      <c r="H806">
        <v>0</v>
      </c>
      <c r="I806">
        <v>158</v>
      </c>
      <c r="J806">
        <v>404616</v>
      </c>
      <c r="K806">
        <v>0</v>
      </c>
      <c r="L806">
        <v>157</v>
      </c>
      <c r="M806">
        <f t="shared" si="100"/>
        <v>403243</v>
      </c>
      <c r="N806">
        <f t="shared" si="101"/>
        <v>404616</v>
      </c>
      <c r="O806">
        <f t="shared" si="102"/>
        <v>404616</v>
      </c>
      <c r="P806">
        <f t="shared" si="103"/>
        <v>404616</v>
      </c>
      <c r="Q806">
        <f t="shared" si="96"/>
        <v>1</v>
      </c>
      <c r="R806" t="str">
        <f t="shared" si="97"/>
        <v/>
      </c>
      <c r="S806" t="str">
        <f t="shared" si="98"/>
        <v/>
      </c>
      <c r="T806" t="str">
        <f t="shared" si="99"/>
        <v/>
      </c>
    </row>
    <row r="807" spans="1:20">
      <c r="A807">
        <v>378983</v>
      </c>
      <c r="B807">
        <v>0</v>
      </c>
      <c r="C807">
        <v>230</v>
      </c>
      <c r="D807">
        <v>378983</v>
      </c>
      <c r="E807">
        <v>0</v>
      </c>
      <c r="F807">
        <v>228</v>
      </c>
      <c r="G807">
        <v>378983</v>
      </c>
      <c r="H807">
        <v>0</v>
      </c>
      <c r="I807">
        <v>245</v>
      </c>
      <c r="J807">
        <v>378983</v>
      </c>
      <c r="K807">
        <v>0</v>
      </c>
      <c r="L807">
        <v>229</v>
      </c>
      <c r="M807">
        <f t="shared" si="100"/>
        <v>378983</v>
      </c>
      <c r="N807">
        <f t="shared" si="101"/>
        <v>378983</v>
      </c>
      <c r="O807">
        <f t="shared" si="102"/>
        <v>378983</v>
      </c>
      <c r="P807">
        <f t="shared" si="103"/>
        <v>378983</v>
      </c>
      <c r="Q807" t="str">
        <f t="shared" si="96"/>
        <v/>
      </c>
      <c r="R807" t="str">
        <f t="shared" si="97"/>
        <v/>
      </c>
      <c r="S807" t="str">
        <f t="shared" si="98"/>
        <v/>
      </c>
      <c r="T807" t="str">
        <f t="shared" si="99"/>
        <v/>
      </c>
    </row>
    <row r="808" spans="1:20">
      <c r="A808">
        <v>2147483647</v>
      </c>
      <c r="B808">
        <v>387829</v>
      </c>
      <c r="C808">
        <v>103</v>
      </c>
      <c r="D808">
        <v>387829</v>
      </c>
      <c r="E808">
        <v>0</v>
      </c>
      <c r="F808">
        <v>110</v>
      </c>
      <c r="G808">
        <v>387829</v>
      </c>
      <c r="H808">
        <v>0</v>
      </c>
      <c r="I808">
        <v>102</v>
      </c>
      <c r="J808">
        <v>387829</v>
      </c>
      <c r="K808">
        <v>0</v>
      </c>
      <c r="L808">
        <v>103</v>
      </c>
      <c r="M808">
        <f t="shared" si="100"/>
        <v>387829</v>
      </c>
      <c r="N808">
        <f t="shared" si="101"/>
        <v>387829</v>
      </c>
      <c r="O808">
        <f t="shared" si="102"/>
        <v>387829</v>
      </c>
      <c r="P808">
        <f t="shared" si="103"/>
        <v>387829</v>
      </c>
      <c r="Q808">
        <f t="shared" si="96"/>
        <v>1</v>
      </c>
      <c r="R808" t="str">
        <f t="shared" si="97"/>
        <v/>
      </c>
      <c r="S808" t="str">
        <f t="shared" si="98"/>
        <v/>
      </c>
      <c r="T808" t="str">
        <f t="shared" si="99"/>
        <v/>
      </c>
    </row>
    <row r="809" spans="1:20">
      <c r="A809">
        <v>2147483647</v>
      </c>
      <c r="B809">
        <v>396286</v>
      </c>
      <c r="C809">
        <v>131</v>
      </c>
      <c r="D809">
        <v>2147483647</v>
      </c>
      <c r="E809">
        <v>397474</v>
      </c>
      <c r="F809">
        <v>153</v>
      </c>
      <c r="G809">
        <v>397474</v>
      </c>
      <c r="H809">
        <v>0</v>
      </c>
      <c r="I809">
        <v>158</v>
      </c>
      <c r="J809">
        <v>397474</v>
      </c>
      <c r="K809">
        <v>0</v>
      </c>
      <c r="L809">
        <v>148</v>
      </c>
      <c r="M809">
        <f t="shared" si="100"/>
        <v>396286</v>
      </c>
      <c r="N809">
        <f t="shared" si="101"/>
        <v>397474</v>
      </c>
      <c r="O809">
        <f t="shared" si="102"/>
        <v>397474</v>
      </c>
      <c r="P809">
        <f t="shared" si="103"/>
        <v>397474</v>
      </c>
      <c r="Q809">
        <f t="shared" si="96"/>
        <v>1</v>
      </c>
      <c r="R809">
        <f t="shared" si="97"/>
        <v>1</v>
      </c>
      <c r="S809" t="str">
        <f t="shared" si="98"/>
        <v/>
      </c>
      <c r="T809" t="str">
        <f t="shared" si="99"/>
        <v/>
      </c>
    </row>
    <row r="810" spans="1:20">
      <c r="A810">
        <v>2147483647</v>
      </c>
      <c r="B810">
        <v>413391</v>
      </c>
      <c r="C810">
        <v>118</v>
      </c>
      <c r="D810">
        <v>413393</v>
      </c>
      <c r="E810">
        <v>0</v>
      </c>
      <c r="F810">
        <v>117</v>
      </c>
      <c r="G810">
        <v>413393</v>
      </c>
      <c r="H810">
        <v>0</v>
      </c>
      <c r="I810">
        <v>113</v>
      </c>
      <c r="J810">
        <v>413393</v>
      </c>
      <c r="K810">
        <v>0</v>
      </c>
      <c r="L810">
        <v>120</v>
      </c>
      <c r="M810">
        <f t="shared" si="100"/>
        <v>413391</v>
      </c>
      <c r="N810">
        <f t="shared" si="101"/>
        <v>413393</v>
      </c>
      <c r="O810">
        <f t="shared" si="102"/>
        <v>413393</v>
      </c>
      <c r="P810">
        <f t="shared" si="103"/>
        <v>413393</v>
      </c>
      <c r="Q810">
        <f t="shared" si="96"/>
        <v>1</v>
      </c>
      <c r="R810" t="str">
        <f t="shared" si="97"/>
        <v/>
      </c>
      <c r="S810" t="str">
        <f t="shared" si="98"/>
        <v/>
      </c>
      <c r="T810" t="str">
        <f t="shared" si="99"/>
        <v/>
      </c>
    </row>
    <row r="811" spans="1:20">
      <c r="A811">
        <v>2147483647</v>
      </c>
      <c r="B811">
        <v>377075</v>
      </c>
      <c r="C811">
        <v>131</v>
      </c>
      <c r="D811">
        <v>377256</v>
      </c>
      <c r="E811">
        <v>0</v>
      </c>
      <c r="F811">
        <v>136</v>
      </c>
      <c r="G811">
        <v>377256</v>
      </c>
      <c r="H811">
        <v>0</v>
      </c>
      <c r="I811">
        <v>133</v>
      </c>
      <c r="J811">
        <v>377256</v>
      </c>
      <c r="K811">
        <v>0</v>
      </c>
      <c r="L811">
        <v>134</v>
      </c>
      <c r="M811">
        <f t="shared" si="100"/>
        <v>377075</v>
      </c>
      <c r="N811">
        <f t="shared" si="101"/>
        <v>377256</v>
      </c>
      <c r="O811">
        <f t="shared" si="102"/>
        <v>377256</v>
      </c>
      <c r="P811">
        <f t="shared" si="103"/>
        <v>377256</v>
      </c>
      <c r="Q811">
        <f t="shared" si="96"/>
        <v>1</v>
      </c>
      <c r="R811" t="str">
        <f t="shared" si="97"/>
        <v/>
      </c>
      <c r="S811" t="str">
        <f t="shared" si="98"/>
        <v/>
      </c>
      <c r="T811" t="str">
        <f t="shared" si="99"/>
        <v/>
      </c>
    </row>
    <row r="812" spans="1:20">
      <c r="A812">
        <v>403489</v>
      </c>
      <c r="B812">
        <v>0</v>
      </c>
      <c r="C812">
        <v>155</v>
      </c>
      <c r="D812">
        <v>403489</v>
      </c>
      <c r="E812">
        <v>0</v>
      </c>
      <c r="F812">
        <v>156</v>
      </c>
      <c r="G812">
        <v>403489</v>
      </c>
      <c r="H812">
        <v>0</v>
      </c>
      <c r="I812">
        <v>158</v>
      </c>
      <c r="J812">
        <v>403489</v>
      </c>
      <c r="K812">
        <v>0</v>
      </c>
      <c r="L812">
        <v>156</v>
      </c>
      <c r="M812">
        <f t="shared" si="100"/>
        <v>403489</v>
      </c>
      <c r="N812">
        <f t="shared" si="101"/>
        <v>403489</v>
      </c>
      <c r="O812">
        <f t="shared" si="102"/>
        <v>403489</v>
      </c>
      <c r="P812">
        <f t="shared" si="103"/>
        <v>403489</v>
      </c>
      <c r="Q812" t="str">
        <f t="shared" si="96"/>
        <v/>
      </c>
      <c r="R812" t="str">
        <f t="shared" si="97"/>
        <v/>
      </c>
      <c r="S812" t="str">
        <f t="shared" si="98"/>
        <v/>
      </c>
      <c r="T812" t="str">
        <f t="shared" si="99"/>
        <v/>
      </c>
    </row>
    <row r="813" spans="1:20">
      <c r="A813">
        <v>359506</v>
      </c>
      <c r="B813">
        <v>0</v>
      </c>
      <c r="C813">
        <v>75</v>
      </c>
      <c r="D813">
        <v>359506</v>
      </c>
      <c r="E813">
        <v>0</v>
      </c>
      <c r="F813">
        <v>74</v>
      </c>
      <c r="G813">
        <v>359506</v>
      </c>
      <c r="H813">
        <v>0</v>
      </c>
      <c r="I813">
        <v>78</v>
      </c>
      <c r="J813">
        <v>359506</v>
      </c>
      <c r="K813">
        <v>0</v>
      </c>
      <c r="L813">
        <v>74</v>
      </c>
      <c r="M813">
        <f t="shared" si="100"/>
        <v>359506</v>
      </c>
      <c r="N813">
        <f t="shared" si="101"/>
        <v>359506</v>
      </c>
      <c r="O813">
        <f t="shared" si="102"/>
        <v>359506</v>
      </c>
      <c r="P813">
        <f t="shared" si="103"/>
        <v>359506</v>
      </c>
      <c r="Q813" t="str">
        <f t="shared" si="96"/>
        <v/>
      </c>
      <c r="R813" t="str">
        <f t="shared" si="97"/>
        <v/>
      </c>
      <c r="S813" t="str">
        <f t="shared" si="98"/>
        <v/>
      </c>
      <c r="T813" t="str">
        <f t="shared" si="99"/>
        <v/>
      </c>
    </row>
    <row r="814" spans="1:20">
      <c r="A814">
        <v>386337</v>
      </c>
      <c r="B814">
        <v>0</v>
      </c>
      <c r="C814">
        <v>138</v>
      </c>
      <c r="D814">
        <v>386337</v>
      </c>
      <c r="E814">
        <v>0</v>
      </c>
      <c r="F814">
        <v>137</v>
      </c>
      <c r="G814">
        <v>386337</v>
      </c>
      <c r="H814">
        <v>0</v>
      </c>
      <c r="I814">
        <v>132</v>
      </c>
      <c r="J814">
        <v>386337</v>
      </c>
      <c r="K814">
        <v>0</v>
      </c>
      <c r="L814">
        <v>132</v>
      </c>
      <c r="M814">
        <f t="shared" si="100"/>
        <v>386337</v>
      </c>
      <c r="N814">
        <f t="shared" si="101"/>
        <v>386337</v>
      </c>
      <c r="O814">
        <f t="shared" si="102"/>
        <v>386337</v>
      </c>
      <c r="P814">
        <f t="shared" si="103"/>
        <v>386337</v>
      </c>
      <c r="Q814" t="str">
        <f t="shared" si="96"/>
        <v/>
      </c>
      <c r="R814" t="str">
        <f t="shared" si="97"/>
        <v/>
      </c>
      <c r="S814" t="str">
        <f t="shared" si="98"/>
        <v/>
      </c>
      <c r="T814" t="str">
        <f t="shared" si="99"/>
        <v/>
      </c>
    </row>
    <row r="815" spans="1:20">
      <c r="A815">
        <v>348786</v>
      </c>
      <c r="B815">
        <v>0</v>
      </c>
      <c r="C815">
        <v>72</v>
      </c>
      <c r="D815">
        <v>348786</v>
      </c>
      <c r="E815">
        <v>0</v>
      </c>
      <c r="F815">
        <v>73</v>
      </c>
      <c r="G815">
        <v>348786</v>
      </c>
      <c r="H815">
        <v>0</v>
      </c>
      <c r="I815">
        <v>78</v>
      </c>
      <c r="J815">
        <v>348786</v>
      </c>
      <c r="K815">
        <v>0</v>
      </c>
      <c r="L815">
        <v>72</v>
      </c>
      <c r="M815">
        <f t="shared" si="100"/>
        <v>348786</v>
      </c>
      <c r="N815">
        <f t="shared" si="101"/>
        <v>348786</v>
      </c>
      <c r="O815">
        <f t="shared" si="102"/>
        <v>348786</v>
      </c>
      <c r="P815">
        <f t="shared" si="103"/>
        <v>348786</v>
      </c>
      <c r="Q815" t="str">
        <f t="shared" si="96"/>
        <v/>
      </c>
      <c r="R815" t="str">
        <f t="shared" si="97"/>
        <v/>
      </c>
      <c r="S815" t="str">
        <f t="shared" si="98"/>
        <v/>
      </c>
      <c r="T815" t="str">
        <f t="shared" si="99"/>
        <v/>
      </c>
    </row>
    <row r="816" spans="1:20">
      <c r="A816">
        <v>2147483647</v>
      </c>
      <c r="B816">
        <v>397326</v>
      </c>
      <c r="C816">
        <v>90</v>
      </c>
      <c r="D816">
        <v>398215</v>
      </c>
      <c r="E816">
        <v>0</v>
      </c>
      <c r="F816">
        <v>107</v>
      </c>
      <c r="G816">
        <v>398215</v>
      </c>
      <c r="H816">
        <v>0</v>
      </c>
      <c r="I816">
        <v>112</v>
      </c>
      <c r="J816">
        <v>398215</v>
      </c>
      <c r="K816">
        <v>0</v>
      </c>
      <c r="L816">
        <v>105</v>
      </c>
      <c r="M816">
        <f t="shared" si="100"/>
        <v>397326</v>
      </c>
      <c r="N816">
        <f t="shared" si="101"/>
        <v>398215</v>
      </c>
      <c r="O816">
        <f t="shared" si="102"/>
        <v>398215</v>
      </c>
      <c r="P816">
        <f t="shared" si="103"/>
        <v>398215</v>
      </c>
      <c r="Q816">
        <f t="shared" si="96"/>
        <v>1</v>
      </c>
      <c r="R816" t="str">
        <f t="shared" si="97"/>
        <v/>
      </c>
      <c r="S816" t="str">
        <f t="shared" si="98"/>
        <v/>
      </c>
      <c r="T816" t="str">
        <f t="shared" si="99"/>
        <v/>
      </c>
    </row>
    <row r="817" spans="1:20">
      <c r="A817">
        <v>2147483647</v>
      </c>
      <c r="B817">
        <v>374846</v>
      </c>
      <c r="C817">
        <v>135</v>
      </c>
      <c r="D817">
        <v>374847</v>
      </c>
      <c r="E817">
        <v>0</v>
      </c>
      <c r="F817">
        <v>134</v>
      </c>
      <c r="G817">
        <v>374847</v>
      </c>
      <c r="H817">
        <v>0</v>
      </c>
      <c r="I817">
        <v>129</v>
      </c>
      <c r="J817">
        <v>374847</v>
      </c>
      <c r="K817">
        <v>0</v>
      </c>
      <c r="L817">
        <v>130</v>
      </c>
      <c r="M817">
        <f t="shared" si="100"/>
        <v>374846</v>
      </c>
      <c r="N817">
        <f t="shared" si="101"/>
        <v>374847</v>
      </c>
      <c r="O817">
        <f t="shared" si="102"/>
        <v>374847</v>
      </c>
      <c r="P817">
        <f t="shared" si="103"/>
        <v>374847</v>
      </c>
      <c r="Q817">
        <f t="shared" si="96"/>
        <v>1</v>
      </c>
      <c r="R817" t="str">
        <f t="shared" si="97"/>
        <v/>
      </c>
      <c r="S817" t="str">
        <f t="shared" si="98"/>
        <v/>
      </c>
      <c r="T817" t="str">
        <f t="shared" si="99"/>
        <v/>
      </c>
    </row>
    <row r="818" spans="1:20">
      <c r="A818">
        <v>2147483647</v>
      </c>
      <c r="B818">
        <v>347487</v>
      </c>
      <c r="C818">
        <v>218</v>
      </c>
      <c r="D818">
        <v>347490</v>
      </c>
      <c r="E818">
        <v>0</v>
      </c>
      <c r="F818">
        <v>224</v>
      </c>
      <c r="G818">
        <v>347490</v>
      </c>
      <c r="H818">
        <v>0</v>
      </c>
      <c r="I818">
        <v>217</v>
      </c>
      <c r="J818">
        <v>347490</v>
      </c>
      <c r="K818">
        <v>0</v>
      </c>
      <c r="L818">
        <v>218</v>
      </c>
      <c r="M818">
        <f t="shared" si="100"/>
        <v>347487</v>
      </c>
      <c r="N818">
        <f t="shared" si="101"/>
        <v>347490</v>
      </c>
      <c r="O818">
        <f t="shared" si="102"/>
        <v>347490</v>
      </c>
      <c r="P818">
        <f t="shared" si="103"/>
        <v>347490</v>
      </c>
      <c r="Q818">
        <f t="shared" si="96"/>
        <v>1</v>
      </c>
      <c r="R818" t="str">
        <f t="shared" si="97"/>
        <v/>
      </c>
      <c r="S818" t="str">
        <f t="shared" si="98"/>
        <v/>
      </c>
      <c r="T818" t="str">
        <f t="shared" si="99"/>
        <v/>
      </c>
    </row>
    <row r="819" spans="1:20">
      <c r="A819">
        <v>2147483647</v>
      </c>
      <c r="B819">
        <v>360918</v>
      </c>
      <c r="C819">
        <v>61</v>
      </c>
      <c r="D819">
        <v>361730</v>
      </c>
      <c r="E819">
        <v>0</v>
      </c>
      <c r="F819">
        <v>70</v>
      </c>
      <c r="G819">
        <v>361730</v>
      </c>
      <c r="H819">
        <v>0</v>
      </c>
      <c r="I819">
        <v>68</v>
      </c>
      <c r="J819">
        <v>361730</v>
      </c>
      <c r="K819">
        <v>0</v>
      </c>
      <c r="L819">
        <v>73</v>
      </c>
      <c r="M819">
        <f t="shared" si="100"/>
        <v>360918</v>
      </c>
      <c r="N819">
        <f t="shared" si="101"/>
        <v>361730</v>
      </c>
      <c r="O819">
        <f t="shared" si="102"/>
        <v>361730</v>
      </c>
      <c r="P819">
        <f t="shared" si="103"/>
        <v>361730</v>
      </c>
      <c r="Q819">
        <f t="shared" si="96"/>
        <v>1</v>
      </c>
      <c r="R819" t="str">
        <f t="shared" si="97"/>
        <v/>
      </c>
      <c r="S819" t="str">
        <f t="shared" si="98"/>
        <v/>
      </c>
      <c r="T819" t="str">
        <f t="shared" si="99"/>
        <v/>
      </c>
    </row>
    <row r="820" spans="1:20">
      <c r="A820">
        <v>401214</v>
      </c>
      <c r="B820">
        <v>0</v>
      </c>
      <c r="C820">
        <v>112</v>
      </c>
      <c r="D820">
        <v>401214</v>
      </c>
      <c r="E820">
        <v>0</v>
      </c>
      <c r="F820">
        <v>112</v>
      </c>
      <c r="G820">
        <v>401214</v>
      </c>
      <c r="H820">
        <v>0</v>
      </c>
      <c r="I820">
        <v>111</v>
      </c>
      <c r="J820">
        <v>401214</v>
      </c>
      <c r="K820">
        <v>0</v>
      </c>
      <c r="L820">
        <v>110</v>
      </c>
      <c r="M820">
        <f t="shared" si="100"/>
        <v>401214</v>
      </c>
      <c r="N820">
        <f t="shared" si="101"/>
        <v>401214</v>
      </c>
      <c r="O820">
        <f t="shared" si="102"/>
        <v>401214</v>
      </c>
      <c r="P820">
        <f t="shared" si="103"/>
        <v>401214</v>
      </c>
      <c r="Q820" t="str">
        <f t="shared" si="96"/>
        <v/>
      </c>
      <c r="R820" t="str">
        <f t="shared" si="97"/>
        <v/>
      </c>
      <c r="S820" t="str">
        <f t="shared" si="98"/>
        <v/>
      </c>
      <c r="T820" t="str">
        <f t="shared" si="99"/>
        <v/>
      </c>
    </row>
    <row r="821" spans="1:20">
      <c r="A821">
        <v>332132</v>
      </c>
      <c r="B821">
        <v>0</v>
      </c>
      <c r="C821">
        <v>49</v>
      </c>
      <c r="D821">
        <v>332132</v>
      </c>
      <c r="E821">
        <v>0</v>
      </c>
      <c r="F821">
        <v>48</v>
      </c>
      <c r="G821">
        <v>332132</v>
      </c>
      <c r="H821">
        <v>0</v>
      </c>
      <c r="I821">
        <v>49</v>
      </c>
      <c r="J821">
        <v>332132</v>
      </c>
      <c r="K821">
        <v>0</v>
      </c>
      <c r="L821">
        <v>47</v>
      </c>
      <c r="M821">
        <f t="shared" si="100"/>
        <v>332132</v>
      </c>
      <c r="N821">
        <f t="shared" si="101"/>
        <v>332132</v>
      </c>
      <c r="O821">
        <f t="shared" si="102"/>
        <v>332132</v>
      </c>
      <c r="P821">
        <f t="shared" si="103"/>
        <v>332132</v>
      </c>
      <c r="Q821" t="str">
        <f t="shared" si="96"/>
        <v/>
      </c>
      <c r="R821" t="str">
        <f t="shared" si="97"/>
        <v/>
      </c>
      <c r="S821" t="str">
        <f t="shared" si="98"/>
        <v/>
      </c>
      <c r="T821" t="str">
        <f t="shared" si="99"/>
        <v/>
      </c>
    </row>
    <row r="822" spans="1:20">
      <c r="A822">
        <v>326720</v>
      </c>
      <c r="B822">
        <v>0</v>
      </c>
      <c r="C822">
        <v>25</v>
      </c>
      <c r="D822">
        <v>326720</v>
      </c>
      <c r="E822">
        <v>0</v>
      </c>
      <c r="F822">
        <v>24</v>
      </c>
      <c r="G822">
        <v>326720</v>
      </c>
      <c r="H822">
        <v>0</v>
      </c>
      <c r="I822">
        <v>23</v>
      </c>
      <c r="J822">
        <v>326720</v>
      </c>
      <c r="K822">
        <v>0</v>
      </c>
      <c r="L822">
        <v>23</v>
      </c>
      <c r="M822">
        <f t="shared" si="100"/>
        <v>326720</v>
      </c>
      <c r="N822">
        <f t="shared" si="101"/>
        <v>326720</v>
      </c>
      <c r="O822">
        <f t="shared" si="102"/>
        <v>326720</v>
      </c>
      <c r="P822">
        <f t="shared" si="103"/>
        <v>326720</v>
      </c>
      <c r="Q822" t="str">
        <f t="shared" si="96"/>
        <v/>
      </c>
      <c r="R822" t="str">
        <f t="shared" si="97"/>
        <v/>
      </c>
      <c r="S822" t="str">
        <f t="shared" si="98"/>
        <v/>
      </c>
      <c r="T822" t="str">
        <f t="shared" si="99"/>
        <v/>
      </c>
    </row>
    <row r="823" spans="1:20">
      <c r="A823">
        <v>2147483647</v>
      </c>
      <c r="B823">
        <v>379652</v>
      </c>
      <c r="C823">
        <v>90</v>
      </c>
      <c r="D823">
        <v>2147483647</v>
      </c>
      <c r="E823">
        <v>381169</v>
      </c>
      <c r="F823">
        <v>135</v>
      </c>
      <c r="G823">
        <v>2147483647</v>
      </c>
      <c r="H823">
        <v>381169</v>
      </c>
      <c r="I823">
        <v>141</v>
      </c>
      <c r="J823">
        <v>2147483647</v>
      </c>
      <c r="K823">
        <v>381169</v>
      </c>
      <c r="L823">
        <v>386</v>
      </c>
      <c r="M823">
        <f t="shared" si="100"/>
        <v>379652</v>
      </c>
      <c r="N823">
        <f t="shared" si="101"/>
        <v>381169</v>
      </c>
      <c r="O823">
        <f t="shared" si="102"/>
        <v>381169</v>
      </c>
      <c r="P823">
        <f t="shared" si="103"/>
        <v>381169</v>
      </c>
      <c r="Q823">
        <f t="shared" si="96"/>
        <v>1</v>
      </c>
      <c r="R823">
        <f t="shared" si="97"/>
        <v>1</v>
      </c>
      <c r="S823">
        <f t="shared" si="98"/>
        <v>1</v>
      </c>
      <c r="T823">
        <f t="shared" si="99"/>
        <v>1</v>
      </c>
    </row>
    <row r="824" spans="1:20">
      <c r="A824">
        <v>412668</v>
      </c>
      <c r="B824">
        <v>0</v>
      </c>
      <c r="C824">
        <v>62</v>
      </c>
      <c r="D824">
        <v>412668</v>
      </c>
      <c r="E824">
        <v>0</v>
      </c>
      <c r="F824">
        <v>63</v>
      </c>
      <c r="G824">
        <v>412668</v>
      </c>
      <c r="H824">
        <v>0</v>
      </c>
      <c r="I824">
        <v>63</v>
      </c>
      <c r="J824">
        <v>412668</v>
      </c>
      <c r="K824">
        <v>0</v>
      </c>
      <c r="L824">
        <v>67</v>
      </c>
      <c r="M824">
        <f t="shared" si="100"/>
        <v>412668</v>
      </c>
      <c r="N824">
        <f t="shared" si="101"/>
        <v>412668</v>
      </c>
      <c r="O824">
        <f t="shared" si="102"/>
        <v>412668</v>
      </c>
      <c r="P824">
        <f t="shared" si="103"/>
        <v>412668</v>
      </c>
      <c r="Q824" t="str">
        <f t="shared" si="96"/>
        <v/>
      </c>
      <c r="R824" t="str">
        <f t="shared" si="97"/>
        <v/>
      </c>
      <c r="S824" t="str">
        <f t="shared" si="98"/>
        <v/>
      </c>
      <c r="T824" t="str">
        <f t="shared" si="99"/>
        <v/>
      </c>
    </row>
    <row r="825" spans="1:20">
      <c r="A825">
        <v>2147483647</v>
      </c>
      <c r="B825">
        <v>404041</v>
      </c>
      <c r="C825">
        <v>78</v>
      </c>
      <c r="D825">
        <v>412611</v>
      </c>
      <c r="E825">
        <v>0</v>
      </c>
      <c r="F825">
        <v>167</v>
      </c>
      <c r="G825">
        <v>412611</v>
      </c>
      <c r="H825">
        <v>0</v>
      </c>
      <c r="I825">
        <v>160</v>
      </c>
      <c r="J825">
        <v>412611</v>
      </c>
      <c r="K825">
        <v>0</v>
      </c>
      <c r="L825">
        <v>160</v>
      </c>
      <c r="M825">
        <f t="shared" si="100"/>
        <v>404041</v>
      </c>
      <c r="N825">
        <f t="shared" si="101"/>
        <v>412611</v>
      </c>
      <c r="O825">
        <f t="shared" si="102"/>
        <v>412611</v>
      </c>
      <c r="P825">
        <f t="shared" si="103"/>
        <v>412611</v>
      </c>
      <c r="Q825">
        <f t="shared" si="96"/>
        <v>1</v>
      </c>
      <c r="R825" t="str">
        <f t="shared" si="97"/>
        <v/>
      </c>
      <c r="S825" t="str">
        <f t="shared" si="98"/>
        <v/>
      </c>
      <c r="T825" t="str">
        <f t="shared" si="99"/>
        <v/>
      </c>
    </row>
    <row r="826" spans="1:20">
      <c r="A826">
        <v>427707</v>
      </c>
      <c r="B826">
        <v>0</v>
      </c>
      <c r="C826">
        <v>96</v>
      </c>
      <c r="D826">
        <v>427707</v>
      </c>
      <c r="E826">
        <v>0</v>
      </c>
      <c r="F826">
        <v>96</v>
      </c>
      <c r="G826">
        <v>427707</v>
      </c>
      <c r="H826">
        <v>0</v>
      </c>
      <c r="I826">
        <v>96</v>
      </c>
      <c r="J826">
        <v>427707</v>
      </c>
      <c r="K826">
        <v>0</v>
      </c>
      <c r="L826">
        <v>91</v>
      </c>
      <c r="M826">
        <f t="shared" si="100"/>
        <v>427707</v>
      </c>
      <c r="N826">
        <f t="shared" si="101"/>
        <v>427707</v>
      </c>
      <c r="O826">
        <f t="shared" si="102"/>
        <v>427707</v>
      </c>
      <c r="P826">
        <f t="shared" si="103"/>
        <v>427707</v>
      </c>
      <c r="Q826" t="str">
        <f t="shared" si="96"/>
        <v/>
      </c>
      <c r="R826" t="str">
        <f t="shared" si="97"/>
        <v/>
      </c>
      <c r="S826" t="str">
        <f t="shared" si="98"/>
        <v/>
      </c>
      <c r="T826" t="str">
        <f t="shared" si="99"/>
        <v/>
      </c>
    </row>
    <row r="827" spans="1:20">
      <c r="A827">
        <v>2147483647</v>
      </c>
      <c r="B827">
        <v>363158</v>
      </c>
      <c r="C827">
        <v>115</v>
      </c>
      <c r="D827">
        <v>363158</v>
      </c>
      <c r="E827">
        <v>0</v>
      </c>
      <c r="F827">
        <v>117</v>
      </c>
      <c r="G827">
        <v>363158</v>
      </c>
      <c r="H827">
        <v>0</v>
      </c>
      <c r="I827">
        <v>114</v>
      </c>
      <c r="J827">
        <v>363158</v>
      </c>
      <c r="K827">
        <v>0</v>
      </c>
      <c r="L827">
        <v>112</v>
      </c>
      <c r="M827">
        <f t="shared" si="100"/>
        <v>363158</v>
      </c>
      <c r="N827">
        <f t="shared" si="101"/>
        <v>363158</v>
      </c>
      <c r="O827">
        <f t="shared" si="102"/>
        <v>363158</v>
      </c>
      <c r="P827">
        <f t="shared" si="103"/>
        <v>363158</v>
      </c>
      <c r="Q827">
        <f t="shared" si="96"/>
        <v>1</v>
      </c>
      <c r="R827" t="str">
        <f t="shared" si="97"/>
        <v/>
      </c>
      <c r="S827" t="str">
        <f t="shared" si="98"/>
        <v/>
      </c>
      <c r="T827" t="str">
        <f t="shared" si="99"/>
        <v/>
      </c>
    </row>
    <row r="828" spans="1:20">
      <c r="A828">
        <v>2147483647</v>
      </c>
      <c r="B828">
        <v>411583</v>
      </c>
      <c r="C828">
        <v>73</v>
      </c>
      <c r="D828">
        <v>413089</v>
      </c>
      <c r="E828">
        <v>0</v>
      </c>
      <c r="F828">
        <v>116</v>
      </c>
      <c r="G828">
        <v>413089</v>
      </c>
      <c r="H828">
        <v>0</v>
      </c>
      <c r="I828">
        <v>105</v>
      </c>
      <c r="J828">
        <v>413089</v>
      </c>
      <c r="K828">
        <v>0</v>
      </c>
      <c r="L828">
        <v>105</v>
      </c>
      <c r="M828">
        <f t="shared" si="100"/>
        <v>411583</v>
      </c>
      <c r="N828">
        <f t="shared" si="101"/>
        <v>413089</v>
      </c>
      <c r="O828">
        <f t="shared" si="102"/>
        <v>413089</v>
      </c>
      <c r="P828">
        <f t="shared" si="103"/>
        <v>413089</v>
      </c>
      <c r="Q828">
        <f t="shared" si="96"/>
        <v>1</v>
      </c>
      <c r="R828" t="str">
        <f t="shared" si="97"/>
        <v/>
      </c>
      <c r="S828" t="str">
        <f t="shared" si="98"/>
        <v/>
      </c>
      <c r="T828" t="str">
        <f t="shared" si="99"/>
        <v/>
      </c>
    </row>
    <row r="829" spans="1:20">
      <c r="A829">
        <v>380431</v>
      </c>
      <c r="B829">
        <v>0</v>
      </c>
      <c r="C829">
        <v>61</v>
      </c>
      <c r="D829">
        <v>380431</v>
      </c>
      <c r="E829">
        <v>0</v>
      </c>
      <c r="F829">
        <v>63</v>
      </c>
      <c r="G829">
        <v>380431</v>
      </c>
      <c r="H829">
        <v>0</v>
      </c>
      <c r="I829">
        <v>62</v>
      </c>
      <c r="J829">
        <v>380431</v>
      </c>
      <c r="K829">
        <v>0</v>
      </c>
      <c r="L829">
        <v>63</v>
      </c>
      <c r="M829">
        <f t="shared" si="100"/>
        <v>380431</v>
      </c>
      <c r="N829">
        <f t="shared" si="101"/>
        <v>380431</v>
      </c>
      <c r="O829">
        <f t="shared" si="102"/>
        <v>380431</v>
      </c>
      <c r="P829">
        <f t="shared" si="103"/>
        <v>380431</v>
      </c>
      <c r="Q829" t="str">
        <f t="shared" si="96"/>
        <v/>
      </c>
      <c r="R829" t="str">
        <f t="shared" si="97"/>
        <v/>
      </c>
      <c r="S829" t="str">
        <f t="shared" si="98"/>
        <v/>
      </c>
      <c r="T829" t="str">
        <f t="shared" si="99"/>
        <v/>
      </c>
    </row>
    <row r="830" spans="1:20">
      <c r="A830">
        <v>2147483647</v>
      </c>
      <c r="B830">
        <v>376410</v>
      </c>
      <c r="C830">
        <v>121</v>
      </c>
      <c r="D830">
        <v>384504</v>
      </c>
      <c r="E830">
        <v>0</v>
      </c>
      <c r="F830">
        <v>371</v>
      </c>
      <c r="G830">
        <v>384504</v>
      </c>
      <c r="H830">
        <v>0</v>
      </c>
      <c r="I830">
        <v>370</v>
      </c>
      <c r="J830">
        <v>384504</v>
      </c>
      <c r="K830">
        <v>0</v>
      </c>
      <c r="L830">
        <v>357</v>
      </c>
      <c r="M830">
        <f t="shared" si="100"/>
        <v>376410</v>
      </c>
      <c r="N830">
        <f t="shared" si="101"/>
        <v>384504</v>
      </c>
      <c r="O830">
        <f t="shared" si="102"/>
        <v>384504</v>
      </c>
      <c r="P830">
        <f t="shared" si="103"/>
        <v>384504</v>
      </c>
      <c r="Q830">
        <f t="shared" si="96"/>
        <v>1</v>
      </c>
      <c r="R830" t="str">
        <f t="shared" si="97"/>
        <v/>
      </c>
      <c r="S830" t="str">
        <f t="shared" si="98"/>
        <v/>
      </c>
      <c r="T830" t="str">
        <f t="shared" si="99"/>
        <v/>
      </c>
    </row>
    <row r="831" spans="1:20">
      <c r="A831">
        <v>2147483647</v>
      </c>
      <c r="B831">
        <v>369884</v>
      </c>
      <c r="C831">
        <v>165</v>
      </c>
      <c r="D831">
        <v>375651</v>
      </c>
      <c r="E831">
        <v>0</v>
      </c>
      <c r="F831">
        <v>340</v>
      </c>
      <c r="G831">
        <v>375651</v>
      </c>
      <c r="H831">
        <v>0</v>
      </c>
      <c r="I831">
        <v>336</v>
      </c>
      <c r="J831">
        <v>375651</v>
      </c>
      <c r="K831">
        <v>0</v>
      </c>
      <c r="L831">
        <v>333</v>
      </c>
      <c r="M831">
        <f t="shared" si="100"/>
        <v>369884</v>
      </c>
      <c r="N831">
        <f t="shared" si="101"/>
        <v>375651</v>
      </c>
      <c r="O831">
        <f t="shared" si="102"/>
        <v>375651</v>
      </c>
      <c r="P831">
        <f t="shared" si="103"/>
        <v>375651</v>
      </c>
      <c r="Q831">
        <f t="shared" si="96"/>
        <v>1</v>
      </c>
      <c r="R831" t="str">
        <f t="shared" si="97"/>
        <v/>
      </c>
      <c r="S831" t="str">
        <f t="shared" si="98"/>
        <v/>
      </c>
      <c r="T831" t="str">
        <f t="shared" si="99"/>
        <v/>
      </c>
    </row>
    <row r="832" spans="1:20">
      <c r="A832">
        <v>2147483647</v>
      </c>
      <c r="B832">
        <v>352886</v>
      </c>
      <c r="C832">
        <v>90</v>
      </c>
      <c r="D832">
        <v>354100</v>
      </c>
      <c r="E832">
        <v>0</v>
      </c>
      <c r="F832">
        <v>124</v>
      </c>
      <c r="G832">
        <v>354100</v>
      </c>
      <c r="H832">
        <v>0</v>
      </c>
      <c r="I832">
        <v>122</v>
      </c>
      <c r="J832">
        <v>354100</v>
      </c>
      <c r="K832">
        <v>0</v>
      </c>
      <c r="L832">
        <v>123</v>
      </c>
      <c r="M832">
        <f t="shared" si="100"/>
        <v>352886</v>
      </c>
      <c r="N832">
        <f t="shared" si="101"/>
        <v>354100</v>
      </c>
      <c r="O832">
        <f t="shared" si="102"/>
        <v>354100</v>
      </c>
      <c r="P832">
        <f t="shared" si="103"/>
        <v>354100</v>
      </c>
      <c r="Q832">
        <f t="shared" si="96"/>
        <v>1</v>
      </c>
      <c r="R832" t="str">
        <f t="shared" si="97"/>
        <v/>
      </c>
      <c r="S832" t="str">
        <f t="shared" si="98"/>
        <v/>
      </c>
      <c r="T832" t="str">
        <f t="shared" si="99"/>
        <v/>
      </c>
    </row>
    <row r="833" spans="1:20">
      <c r="A833">
        <v>2147483647</v>
      </c>
      <c r="B833">
        <v>275024</v>
      </c>
      <c r="C833">
        <v>144</v>
      </c>
      <c r="D833">
        <v>289110</v>
      </c>
      <c r="E833">
        <v>0</v>
      </c>
      <c r="F833">
        <v>430</v>
      </c>
      <c r="G833">
        <v>289110</v>
      </c>
      <c r="H833">
        <v>0</v>
      </c>
      <c r="I833">
        <v>431</v>
      </c>
      <c r="J833">
        <v>289110</v>
      </c>
      <c r="K833">
        <v>0</v>
      </c>
      <c r="L833">
        <v>417</v>
      </c>
      <c r="M833">
        <f t="shared" si="100"/>
        <v>275024</v>
      </c>
      <c r="N833">
        <f t="shared" si="101"/>
        <v>289110</v>
      </c>
      <c r="O833">
        <f t="shared" si="102"/>
        <v>289110</v>
      </c>
      <c r="P833">
        <f t="shared" si="103"/>
        <v>289110</v>
      </c>
      <c r="Q833">
        <f t="shared" si="96"/>
        <v>1</v>
      </c>
      <c r="R833" t="str">
        <f t="shared" si="97"/>
        <v/>
      </c>
      <c r="S833" t="str">
        <f t="shared" si="98"/>
        <v/>
      </c>
      <c r="T833" t="str">
        <f t="shared" si="99"/>
        <v/>
      </c>
    </row>
    <row r="834" spans="1:20">
      <c r="A834">
        <v>348215</v>
      </c>
      <c r="B834">
        <v>0</v>
      </c>
      <c r="C834">
        <v>50</v>
      </c>
      <c r="D834">
        <v>348215</v>
      </c>
      <c r="E834">
        <v>0</v>
      </c>
      <c r="F834">
        <v>50</v>
      </c>
      <c r="G834">
        <v>348215</v>
      </c>
      <c r="H834">
        <v>0</v>
      </c>
      <c r="I834">
        <v>49</v>
      </c>
      <c r="J834">
        <v>348215</v>
      </c>
      <c r="K834">
        <v>0</v>
      </c>
      <c r="L834">
        <v>50</v>
      </c>
      <c r="M834">
        <f t="shared" si="100"/>
        <v>348215</v>
      </c>
      <c r="N834">
        <f t="shared" si="101"/>
        <v>348215</v>
      </c>
      <c r="O834">
        <f t="shared" si="102"/>
        <v>348215</v>
      </c>
      <c r="P834">
        <f t="shared" si="103"/>
        <v>348215</v>
      </c>
      <c r="Q834" t="str">
        <f t="shared" ref="Q834:Q897" si="104">IF(B834=0,"",1)</f>
        <v/>
      </c>
      <c r="R834" t="str">
        <f t="shared" ref="R834:R897" si="105">IF(E834=0,"",1)</f>
        <v/>
      </c>
      <c r="S834" t="str">
        <f t="shared" ref="S834:S897" si="106">IF(H834=0,"",1)</f>
        <v/>
      </c>
      <c r="T834" t="str">
        <f t="shared" ref="T834:T897" si="107">IF(K834=0,"",1)</f>
        <v/>
      </c>
    </row>
    <row r="835" spans="1:20">
      <c r="A835">
        <v>364820</v>
      </c>
      <c r="B835">
        <v>0</v>
      </c>
      <c r="C835">
        <v>22</v>
      </c>
      <c r="D835">
        <v>364820</v>
      </c>
      <c r="E835">
        <v>0</v>
      </c>
      <c r="F835">
        <v>20</v>
      </c>
      <c r="G835">
        <v>364820</v>
      </c>
      <c r="H835">
        <v>0</v>
      </c>
      <c r="I835">
        <v>19</v>
      </c>
      <c r="J835">
        <v>364820</v>
      </c>
      <c r="K835">
        <v>0</v>
      </c>
      <c r="L835">
        <v>21</v>
      </c>
      <c r="M835">
        <f t="shared" ref="M835:M898" si="108">IF(B835=0,A835,B835)</f>
        <v>364820</v>
      </c>
      <c r="N835">
        <f t="shared" ref="N835:N898" si="109">IF(E835=0,D835,E835)</f>
        <v>364820</v>
      </c>
      <c r="O835">
        <f t="shared" ref="O835:O898" si="110">IF(H835=0,G835,H835)</f>
        <v>364820</v>
      </c>
      <c r="P835">
        <f t="shared" ref="P835:P898" si="111">IF(K835=0,J835,K835)</f>
        <v>364820</v>
      </c>
      <c r="Q835" t="str">
        <f t="shared" si="104"/>
        <v/>
      </c>
      <c r="R835" t="str">
        <f t="shared" si="105"/>
        <v/>
      </c>
      <c r="S835" t="str">
        <f t="shared" si="106"/>
        <v/>
      </c>
      <c r="T835" t="str">
        <f t="shared" si="107"/>
        <v/>
      </c>
    </row>
    <row r="836" spans="1:20">
      <c r="A836">
        <v>2147483647</v>
      </c>
      <c r="B836">
        <v>367181</v>
      </c>
      <c r="C836">
        <v>40</v>
      </c>
      <c r="D836">
        <v>367501</v>
      </c>
      <c r="E836">
        <v>0</v>
      </c>
      <c r="F836">
        <v>43</v>
      </c>
      <c r="G836">
        <v>367501</v>
      </c>
      <c r="H836">
        <v>0</v>
      </c>
      <c r="I836">
        <v>42</v>
      </c>
      <c r="J836">
        <v>367501</v>
      </c>
      <c r="K836">
        <v>0</v>
      </c>
      <c r="L836">
        <v>43</v>
      </c>
      <c r="M836">
        <f t="shared" si="108"/>
        <v>367181</v>
      </c>
      <c r="N836">
        <f t="shared" si="109"/>
        <v>367501</v>
      </c>
      <c r="O836">
        <f t="shared" si="110"/>
        <v>367501</v>
      </c>
      <c r="P836">
        <f t="shared" si="111"/>
        <v>367501</v>
      </c>
      <c r="Q836">
        <f t="shared" si="104"/>
        <v>1</v>
      </c>
      <c r="R836" t="str">
        <f t="shared" si="105"/>
        <v/>
      </c>
      <c r="S836" t="str">
        <f t="shared" si="106"/>
        <v/>
      </c>
      <c r="T836" t="str">
        <f t="shared" si="107"/>
        <v/>
      </c>
    </row>
    <row r="837" spans="1:20">
      <c r="A837">
        <v>2147483647</v>
      </c>
      <c r="B837">
        <v>351716</v>
      </c>
      <c r="C837">
        <v>139</v>
      </c>
      <c r="D837">
        <v>2147483647</v>
      </c>
      <c r="E837">
        <v>362126</v>
      </c>
      <c r="F837">
        <v>243</v>
      </c>
      <c r="G837">
        <v>2147483647</v>
      </c>
      <c r="H837">
        <v>362126</v>
      </c>
      <c r="I837">
        <v>245</v>
      </c>
      <c r="J837">
        <v>2147483647</v>
      </c>
      <c r="K837">
        <v>362126</v>
      </c>
      <c r="L837">
        <v>512</v>
      </c>
      <c r="M837">
        <f t="shared" si="108"/>
        <v>351716</v>
      </c>
      <c r="N837">
        <f t="shared" si="109"/>
        <v>362126</v>
      </c>
      <c r="O837">
        <f t="shared" si="110"/>
        <v>362126</v>
      </c>
      <c r="P837">
        <f t="shared" si="111"/>
        <v>362126</v>
      </c>
      <c r="Q837">
        <f t="shared" si="104"/>
        <v>1</v>
      </c>
      <c r="R837">
        <f t="shared" si="105"/>
        <v>1</v>
      </c>
      <c r="S837">
        <f t="shared" si="106"/>
        <v>1</v>
      </c>
      <c r="T837">
        <f t="shared" si="107"/>
        <v>1</v>
      </c>
    </row>
    <row r="838" spans="1:20">
      <c r="A838">
        <v>394350</v>
      </c>
      <c r="B838">
        <v>0</v>
      </c>
      <c r="C838">
        <v>65</v>
      </c>
      <c r="D838">
        <v>394350</v>
      </c>
      <c r="E838">
        <v>0</v>
      </c>
      <c r="F838">
        <v>65</v>
      </c>
      <c r="G838">
        <v>394350</v>
      </c>
      <c r="H838">
        <v>0</v>
      </c>
      <c r="I838">
        <v>70</v>
      </c>
      <c r="J838">
        <v>394350</v>
      </c>
      <c r="K838">
        <v>0</v>
      </c>
      <c r="L838">
        <v>69</v>
      </c>
      <c r="M838">
        <f t="shared" si="108"/>
        <v>394350</v>
      </c>
      <c r="N838">
        <f t="shared" si="109"/>
        <v>394350</v>
      </c>
      <c r="O838">
        <f t="shared" si="110"/>
        <v>394350</v>
      </c>
      <c r="P838">
        <f t="shared" si="111"/>
        <v>394350</v>
      </c>
      <c r="Q838" t="str">
        <f t="shared" si="104"/>
        <v/>
      </c>
      <c r="R838" t="str">
        <f t="shared" si="105"/>
        <v/>
      </c>
      <c r="S838" t="str">
        <f t="shared" si="106"/>
        <v/>
      </c>
      <c r="T838" t="str">
        <f t="shared" si="107"/>
        <v/>
      </c>
    </row>
    <row r="839" spans="1:20">
      <c r="A839">
        <v>2147483647</v>
      </c>
      <c r="B839">
        <v>343306</v>
      </c>
      <c r="C839">
        <v>78</v>
      </c>
      <c r="D839">
        <v>344821</v>
      </c>
      <c r="E839">
        <v>0</v>
      </c>
      <c r="F839">
        <v>87</v>
      </c>
      <c r="G839">
        <v>344821</v>
      </c>
      <c r="H839">
        <v>0</v>
      </c>
      <c r="I839">
        <v>87</v>
      </c>
      <c r="J839">
        <v>344821</v>
      </c>
      <c r="K839">
        <v>0</v>
      </c>
      <c r="L839">
        <v>92</v>
      </c>
      <c r="M839">
        <f t="shared" si="108"/>
        <v>343306</v>
      </c>
      <c r="N839">
        <f t="shared" si="109"/>
        <v>344821</v>
      </c>
      <c r="O839">
        <f t="shared" si="110"/>
        <v>344821</v>
      </c>
      <c r="P839">
        <f t="shared" si="111"/>
        <v>344821</v>
      </c>
      <c r="Q839">
        <f t="shared" si="104"/>
        <v>1</v>
      </c>
      <c r="R839" t="str">
        <f t="shared" si="105"/>
        <v/>
      </c>
      <c r="S839" t="str">
        <f t="shared" si="106"/>
        <v/>
      </c>
      <c r="T839" t="str">
        <f t="shared" si="107"/>
        <v/>
      </c>
    </row>
    <row r="840" spans="1:20">
      <c r="A840">
        <v>2147483647</v>
      </c>
      <c r="B840">
        <v>382927</v>
      </c>
      <c r="C840">
        <v>109</v>
      </c>
      <c r="D840">
        <v>387161</v>
      </c>
      <c r="E840">
        <v>0</v>
      </c>
      <c r="F840">
        <v>252</v>
      </c>
      <c r="G840">
        <v>387161</v>
      </c>
      <c r="H840">
        <v>0</v>
      </c>
      <c r="I840">
        <v>254</v>
      </c>
      <c r="J840">
        <v>387161</v>
      </c>
      <c r="K840">
        <v>0</v>
      </c>
      <c r="L840">
        <v>249</v>
      </c>
      <c r="M840">
        <f t="shared" si="108"/>
        <v>382927</v>
      </c>
      <c r="N840">
        <f t="shared" si="109"/>
        <v>387161</v>
      </c>
      <c r="O840">
        <f t="shared" si="110"/>
        <v>387161</v>
      </c>
      <c r="P840">
        <f t="shared" si="111"/>
        <v>387161</v>
      </c>
      <c r="Q840">
        <f t="shared" si="104"/>
        <v>1</v>
      </c>
      <c r="R840" t="str">
        <f t="shared" si="105"/>
        <v/>
      </c>
      <c r="S840" t="str">
        <f t="shared" si="106"/>
        <v/>
      </c>
      <c r="T840" t="str">
        <f t="shared" si="107"/>
        <v/>
      </c>
    </row>
    <row r="841" spans="1:20">
      <c r="A841">
        <v>2147483647</v>
      </c>
      <c r="B841">
        <v>388440</v>
      </c>
      <c r="C841">
        <v>199</v>
      </c>
      <c r="D841">
        <v>389234</v>
      </c>
      <c r="E841">
        <v>0</v>
      </c>
      <c r="F841">
        <v>221</v>
      </c>
      <c r="G841">
        <v>389234</v>
      </c>
      <c r="H841">
        <v>0</v>
      </c>
      <c r="I841">
        <v>207</v>
      </c>
      <c r="J841">
        <v>389234</v>
      </c>
      <c r="K841">
        <v>0</v>
      </c>
      <c r="L841">
        <v>209</v>
      </c>
      <c r="M841">
        <f t="shared" si="108"/>
        <v>388440</v>
      </c>
      <c r="N841">
        <f t="shared" si="109"/>
        <v>389234</v>
      </c>
      <c r="O841">
        <f t="shared" si="110"/>
        <v>389234</v>
      </c>
      <c r="P841">
        <f t="shared" si="111"/>
        <v>389234</v>
      </c>
      <c r="Q841">
        <f t="shared" si="104"/>
        <v>1</v>
      </c>
      <c r="R841" t="str">
        <f t="shared" si="105"/>
        <v/>
      </c>
      <c r="S841" t="str">
        <f t="shared" si="106"/>
        <v/>
      </c>
      <c r="T841" t="str">
        <f t="shared" si="107"/>
        <v/>
      </c>
    </row>
    <row r="842" spans="1:20">
      <c r="A842">
        <v>391067</v>
      </c>
      <c r="B842">
        <v>0</v>
      </c>
      <c r="C842">
        <v>85</v>
      </c>
      <c r="D842">
        <v>391067</v>
      </c>
      <c r="E842">
        <v>0</v>
      </c>
      <c r="F842">
        <v>84</v>
      </c>
      <c r="G842">
        <v>391067</v>
      </c>
      <c r="H842">
        <v>0</v>
      </c>
      <c r="I842">
        <v>86</v>
      </c>
      <c r="J842">
        <v>391067</v>
      </c>
      <c r="K842">
        <v>0</v>
      </c>
      <c r="L842">
        <v>87</v>
      </c>
      <c r="M842">
        <f t="shared" si="108"/>
        <v>391067</v>
      </c>
      <c r="N842">
        <f t="shared" si="109"/>
        <v>391067</v>
      </c>
      <c r="O842">
        <f t="shared" si="110"/>
        <v>391067</v>
      </c>
      <c r="P842">
        <f t="shared" si="111"/>
        <v>391067</v>
      </c>
      <c r="Q842" t="str">
        <f t="shared" si="104"/>
        <v/>
      </c>
      <c r="R842" t="str">
        <f t="shared" si="105"/>
        <v/>
      </c>
      <c r="S842" t="str">
        <f t="shared" si="106"/>
        <v/>
      </c>
      <c r="T842" t="str">
        <f t="shared" si="107"/>
        <v/>
      </c>
    </row>
    <row r="843" spans="1:20">
      <c r="A843">
        <v>2147483647</v>
      </c>
      <c r="B843">
        <v>378399</v>
      </c>
      <c r="C843">
        <v>153</v>
      </c>
      <c r="D843">
        <v>378787</v>
      </c>
      <c r="E843">
        <v>0</v>
      </c>
      <c r="F843">
        <v>159</v>
      </c>
      <c r="G843">
        <v>378787</v>
      </c>
      <c r="H843">
        <v>0</v>
      </c>
      <c r="I843">
        <v>160</v>
      </c>
      <c r="J843">
        <v>378787</v>
      </c>
      <c r="K843">
        <v>0</v>
      </c>
      <c r="L843">
        <v>157</v>
      </c>
      <c r="M843">
        <f t="shared" si="108"/>
        <v>378399</v>
      </c>
      <c r="N843">
        <f t="shared" si="109"/>
        <v>378787</v>
      </c>
      <c r="O843">
        <f t="shared" si="110"/>
        <v>378787</v>
      </c>
      <c r="P843">
        <f t="shared" si="111"/>
        <v>378787</v>
      </c>
      <c r="Q843">
        <f t="shared" si="104"/>
        <v>1</v>
      </c>
      <c r="R843" t="str">
        <f t="shared" si="105"/>
        <v/>
      </c>
      <c r="S843" t="str">
        <f t="shared" si="106"/>
        <v/>
      </c>
      <c r="T843" t="str">
        <f t="shared" si="107"/>
        <v/>
      </c>
    </row>
    <row r="844" spans="1:20">
      <c r="A844">
        <v>371584</v>
      </c>
      <c r="B844">
        <v>0</v>
      </c>
      <c r="C844">
        <v>41</v>
      </c>
      <c r="D844">
        <v>371584</v>
      </c>
      <c r="E844">
        <v>0</v>
      </c>
      <c r="F844">
        <v>39</v>
      </c>
      <c r="G844">
        <v>371584</v>
      </c>
      <c r="H844">
        <v>0</v>
      </c>
      <c r="I844">
        <v>40</v>
      </c>
      <c r="J844">
        <v>371584</v>
      </c>
      <c r="K844">
        <v>0</v>
      </c>
      <c r="L844">
        <v>40</v>
      </c>
      <c r="M844">
        <f t="shared" si="108"/>
        <v>371584</v>
      </c>
      <c r="N844">
        <f t="shared" si="109"/>
        <v>371584</v>
      </c>
      <c r="O844">
        <f t="shared" si="110"/>
        <v>371584</v>
      </c>
      <c r="P844">
        <f t="shared" si="111"/>
        <v>371584</v>
      </c>
      <c r="Q844" t="str">
        <f t="shared" si="104"/>
        <v/>
      </c>
      <c r="R844" t="str">
        <f t="shared" si="105"/>
        <v/>
      </c>
      <c r="S844" t="str">
        <f t="shared" si="106"/>
        <v/>
      </c>
      <c r="T844" t="str">
        <f t="shared" si="107"/>
        <v/>
      </c>
    </row>
    <row r="845" spans="1:20">
      <c r="A845">
        <v>2147483647</v>
      </c>
      <c r="B845">
        <v>417069</v>
      </c>
      <c r="C845">
        <v>101</v>
      </c>
      <c r="D845">
        <v>417070</v>
      </c>
      <c r="E845">
        <v>0</v>
      </c>
      <c r="F845">
        <v>90</v>
      </c>
      <c r="G845">
        <v>417070</v>
      </c>
      <c r="H845">
        <v>0</v>
      </c>
      <c r="I845">
        <v>90</v>
      </c>
      <c r="J845">
        <v>417070</v>
      </c>
      <c r="K845">
        <v>0</v>
      </c>
      <c r="L845">
        <v>92</v>
      </c>
      <c r="M845">
        <f t="shared" si="108"/>
        <v>417069</v>
      </c>
      <c r="N845">
        <f t="shared" si="109"/>
        <v>417070</v>
      </c>
      <c r="O845">
        <f t="shared" si="110"/>
        <v>417070</v>
      </c>
      <c r="P845">
        <f t="shared" si="111"/>
        <v>417070</v>
      </c>
      <c r="Q845">
        <f t="shared" si="104"/>
        <v>1</v>
      </c>
      <c r="R845" t="str">
        <f t="shared" si="105"/>
        <v/>
      </c>
      <c r="S845" t="str">
        <f t="shared" si="106"/>
        <v/>
      </c>
      <c r="T845" t="str">
        <f t="shared" si="107"/>
        <v/>
      </c>
    </row>
    <row r="846" spans="1:20">
      <c r="A846">
        <v>2147483647</v>
      </c>
      <c r="B846">
        <v>361066</v>
      </c>
      <c r="C846">
        <v>125</v>
      </c>
      <c r="D846">
        <v>361067</v>
      </c>
      <c r="E846">
        <v>0</v>
      </c>
      <c r="F846">
        <v>128</v>
      </c>
      <c r="G846">
        <v>361067</v>
      </c>
      <c r="H846">
        <v>0</v>
      </c>
      <c r="I846">
        <v>125</v>
      </c>
      <c r="J846">
        <v>361067</v>
      </c>
      <c r="K846">
        <v>0</v>
      </c>
      <c r="L846">
        <v>128</v>
      </c>
      <c r="M846">
        <f t="shared" si="108"/>
        <v>361066</v>
      </c>
      <c r="N846">
        <f t="shared" si="109"/>
        <v>361067</v>
      </c>
      <c r="O846">
        <f t="shared" si="110"/>
        <v>361067</v>
      </c>
      <c r="P846">
        <f t="shared" si="111"/>
        <v>361067</v>
      </c>
      <c r="Q846">
        <f t="shared" si="104"/>
        <v>1</v>
      </c>
      <c r="R846" t="str">
        <f t="shared" si="105"/>
        <v/>
      </c>
      <c r="S846" t="str">
        <f t="shared" si="106"/>
        <v/>
      </c>
      <c r="T846" t="str">
        <f t="shared" si="107"/>
        <v/>
      </c>
    </row>
    <row r="847" spans="1:20">
      <c r="A847">
        <v>2147483647</v>
      </c>
      <c r="B847">
        <v>375406</v>
      </c>
      <c r="C847">
        <v>86</v>
      </c>
      <c r="D847">
        <v>2147483647</v>
      </c>
      <c r="E847">
        <v>378827</v>
      </c>
      <c r="F847">
        <v>152</v>
      </c>
      <c r="G847">
        <v>2147483647</v>
      </c>
      <c r="H847">
        <v>378827</v>
      </c>
      <c r="I847">
        <v>150</v>
      </c>
      <c r="J847">
        <v>2147483647</v>
      </c>
      <c r="K847">
        <v>378827</v>
      </c>
      <c r="L847">
        <v>408</v>
      </c>
      <c r="M847">
        <f t="shared" si="108"/>
        <v>375406</v>
      </c>
      <c r="N847">
        <f t="shared" si="109"/>
        <v>378827</v>
      </c>
      <c r="O847">
        <f t="shared" si="110"/>
        <v>378827</v>
      </c>
      <c r="P847">
        <f t="shared" si="111"/>
        <v>378827</v>
      </c>
      <c r="Q847">
        <f t="shared" si="104"/>
        <v>1</v>
      </c>
      <c r="R847">
        <f t="shared" si="105"/>
        <v>1</v>
      </c>
      <c r="S847">
        <f t="shared" si="106"/>
        <v>1</v>
      </c>
      <c r="T847">
        <f t="shared" si="107"/>
        <v>1</v>
      </c>
    </row>
    <row r="848" spans="1:20">
      <c r="A848">
        <v>2147483647</v>
      </c>
      <c r="B848">
        <v>387847</v>
      </c>
      <c r="C848">
        <v>61</v>
      </c>
      <c r="D848">
        <v>2147483647</v>
      </c>
      <c r="E848">
        <v>387847</v>
      </c>
      <c r="F848">
        <v>57</v>
      </c>
      <c r="G848">
        <v>2147483647</v>
      </c>
      <c r="H848">
        <v>387847</v>
      </c>
      <c r="I848">
        <v>58</v>
      </c>
      <c r="J848">
        <v>2147483647</v>
      </c>
      <c r="K848">
        <v>387847</v>
      </c>
      <c r="L848">
        <v>325</v>
      </c>
      <c r="M848">
        <f t="shared" si="108"/>
        <v>387847</v>
      </c>
      <c r="N848">
        <f t="shared" si="109"/>
        <v>387847</v>
      </c>
      <c r="O848">
        <f t="shared" si="110"/>
        <v>387847</v>
      </c>
      <c r="P848">
        <f t="shared" si="111"/>
        <v>387847</v>
      </c>
      <c r="Q848">
        <f t="shared" si="104"/>
        <v>1</v>
      </c>
      <c r="R848">
        <f t="shared" si="105"/>
        <v>1</v>
      </c>
      <c r="S848">
        <f t="shared" si="106"/>
        <v>1</v>
      </c>
      <c r="T848">
        <f t="shared" si="107"/>
        <v>1</v>
      </c>
    </row>
    <row r="849" spans="1:20">
      <c r="A849">
        <v>2147483647</v>
      </c>
      <c r="B849">
        <v>331326</v>
      </c>
      <c r="C849">
        <v>45</v>
      </c>
      <c r="D849">
        <v>331326</v>
      </c>
      <c r="E849">
        <v>0</v>
      </c>
      <c r="F849">
        <v>44</v>
      </c>
      <c r="G849">
        <v>331326</v>
      </c>
      <c r="H849">
        <v>0</v>
      </c>
      <c r="I849">
        <v>45</v>
      </c>
      <c r="J849">
        <v>331326</v>
      </c>
      <c r="K849">
        <v>0</v>
      </c>
      <c r="L849">
        <v>44</v>
      </c>
      <c r="M849">
        <f t="shared" si="108"/>
        <v>331326</v>
      </c>
      <c r="N849">
        <f t="shared" si="109"/>
        <v>331326</v>
      </c>
      <c r="O849">
        <f t="shared" si="110"/>
        <v>331326</v>
      </c>
      <c r="P849">
        <f t="shared" si="111"/>
        <v>331326</v>
      </c>
      <c r="Q849">
        <f t="shared" si="104"/>
        <v>1</v>
      </c>
      <c r="R849" t="str">
        <f t="shared" si="105"/>
        <v/>
      </c>
      <c r="S849" t="str">
        <f t="shared" si="106"/>
        <v/>
      </c>
      <c r="T849" t="str">
        <f t="shared" si="107"/>
        <v/>
      </c>
    </row>
    <row r="850" spans="1:20">
      <c r="A850">
        <v>2147483647</v>
      </c>
      <c r="B850">
        <v>362792</v>
      </c>
      <c r="C850">
        <v>145</v>
      </c>
      <c r="D850">
        <v>364959</v>
      </c>
      <c r="E850">
        <v>0</v>
      </c>
      <c r="F850">
        <v>187</v>
      </c>
      <c r="G850">
        <v>364959</v>
      </c>
      <c r="H850">
        <v>0</v>
      </c>
      <c r="I850">
        <v>188</v>
      </c>
      <c r="J850">
        <v>364959</v>
      </c>
      <c r="K850">
        <v>0</v>
      </c>
      <c r="L850">
        <v>188</v>
      </c>
      <c r="M850">
        <f t="shared" si="108"/>
        <v>362792</v>
      </c>
      <c r="N850">
        <f t="shared" si="109"/>
        <v>364959</v>
      </c>
      <c r="O850">
        <f t="shared" si="110"/>
        <v>364959</v>
      </c>
      <c r="P850">
        <f t="shared" si="111"/>
        <v>364959</v>
      </c>
      <c r="Q850">
        <f t="shared" si="104"/>
        <v>1</v>
      </c>
      <c r="R850" t="str">
        <f t="shared" si="105"/>
        <v/>
      </c>
      <c r="S850" t="str">
        <f t="shared" si="106"/>
        <v/>
      </c>
      <c r="T850" t="str">
        <f t="shared" si="107"/>
        <v/>
      </c>
    </row>
    <row r="851" spans="1:20">
      <c r="A851">
        <v>2147483647</v>
      </c>
      <c r="B851">
        <v>311723</v>
      </c>
      <c r="C851">
        <v>121</v>
      </c>
      <c r="D851">
        <v>317659</v>
      </c>
      <c r="E851">
        <v>0</v>
      </c>
      <c r="F851">
        <v>277</v>
      </c>
      <c r="G851">
        <v>317659</v>
      </c>
      <c r="H851">
        <v>0</v>
      </c>
      <c r="I851">
        <v>274</v>
      </c>
      <c r="J851">
        <v>317659</v>
      </c>
      <c r="K851">
        <v>0</v>
      </c>
      <c r="L851">
        <v>275</v>
      </c>
      <c r="M851">
        <f t="shared" si="108"/>
        <v>311723</v>
      </c>
      <c r="N851">
        <f t="shared" si="109"/>
        <v>317659</v>
      </c>
      <c r="O851">
        <f t="shared" si="110"/>
        <v>317659</v>
      </c>
      <c r="P851">
        <f t="shared" si="111"/>
        <v>317659</v>
      </c>
      <c r="Q851">
        <f t="shared" si="104"/>
        <v>1</v>
      </c>
      <c r="R851" t="str">
        <f t="shared" si="105"/>
        <v/>
      </c>
      <c r="S851" t="str">
        <f t="shared" si="106"/>
        <v/>
      </c>
      <c r="T851" t="str">
        <f t="shared" si="107"/>
        <v/>
      </c>
    </row>
    <row r="852" spans="1:20">
      <c r="A852">
        <v>411461</v>
      </c>
      <c r="B852">
        <v>0</v>
      </c>
      <c r="C852">
        <v>65</v>
      </c>
      <c r="D852">
        <v>411461</v>
      </c>
      <c r="E852">
        <v>0</v>
      </c>
      <c r="F852">
        <v>66</v>
      </c>
      <c r="G852">
        <v>411461</v>
      </c>
      <c r="H852">
        <v>0</v>
      </c>
      <c r="I852">
        <v>64</v>
      </c>
      <c r="J852">
        <v>411461</v>
      </c>
      <c r="K852">
        <v>0</v>
      </c>
      <c r="L852">
        <v>68</v>
      </c>
      <c r="M852">
        <f t="shared" si="108"/>
        <v>411461</v>
      </c>
      <c r="N852">
        <f t="shared" si="109"/>
        <v>411461</v>
      </c>
      <c r="O852">
        <f t="shared" si="110"/>
        <v>411461</v>
      </c>
      <c r="P852">
        <f t="shared" si="111"/>
        <v>411461</v>
      </c>
      <c r="Q852" t="str">
        <f t="shared" si="104"/>
        <v/>
      </c>
      <c r="R852" t="str">
        <f t="shared" si="105"/>
        <v/>
      </c>
      <c r="S852" t="str">
        <f t="shared" si="106"/>
        <v/>
      </c>
      <c r="T852" t="str">
        <f t="shared" si="107"/>
        <v/>
      </c>
    </row>
    <row r="853" spans="1:20">
      <c r="A853">
        <v>2147483647</v>
      </c>
      <c r="B853">
        <v>409645</v>
      </c>
      <c r="C853">
        <v>63</v>
      </c>
      <c r="D853">
        <v>2147483647</v>
      </c>
      <c r="E853">
        <v>409645</v>
      </c>
      <c r="F853">
        <v>63</v>
      </c>
      <c r="G853">
        <v>2147483647</v>
      </c>
      <c r="H853">
        <v>409645</v>
      </c>
      <c r="I853">
        <v>64</v>
      </c>
      <c r="J853">
        <v>2147483647</v>
      </c>
      <c r="K853">
        <v>409645</v>
      </c>
      <c r="L853">
        <v>327</v>
      </c>
      <c r="M853">
        <f t="shared" si="108"/>
        <v>409645</v>
      </c>
      <c r="N853">
        <f t="shared" si="109"/>
        <v>409645</v>
      </c>
      <c r="O853">
        <f t="shared" si="110"/>
        <v>409645</v>
      </c>
      <c r="P853">
        <f t="shared" si="111"/>
        <v>409645</v>
      </c>
      <c r="Q853">
        <f t="shared" si="104"/>
        <v>1</v>
      </c>
      <c r="R853">
        <f t="shared" si="105"/>
        <v>1</v>
      </c>
      <c r="S853">
        <f t="shared" si="106"/>
        <v>1</v>
      </c>
      <c r="T853">
        <f t="shared" si="107"/>
        <v>1</v>
      </c>
    </row>
    <row r="854" spans="1:20">
      <c r="A854">
        <v>2147483647</v>
      </c>
      <c r="B854">
        <v>379836</v>
      </c>
      <c r="C854">
        <v>66</v>
      </c>
      <c r="D854">
        <v>2147483647</v>
      </c>
      <c r="E854">
        <v>383778</v>
      </c>
      <c r="F854">
        <v>135</v>
      </c>
      <c r="G854">
        <v>2147483647</v>
      </c>
      <c r="H854">
        <v>383778</v>
      </c>
      <c r="I854">
        <v>135</v>
      </c>
      <c r="J854">
        <v>2147483647</v>
      </c>
      <c r="K854">
        <v>383778</v>
      </c>
      <c r="L854">
        <v>398</v>
      </c>
      <c r="M854">
        <f t="shared" si="108"/>
        <v>379836</v>
      </c>
      <c r="N854">
        <f t="shared" si="109"/>
        <v>383778</v>
      </c>
      <c r="O854">
        <f t="shared" si="110"/>
        <v>383778</v>
      </c>
      <c r="P854">
        <f t="shared" si="111"/>
        <v>383778</v>
      </c>
      <c r="Q854">
        <f t="shared" si="104"/>
        <v>1</v>
      </c>
      <c r="R854">
        <f t="shared" si="105"/>
        <v>1</v>
      </c>
      <c r="S854">
        <f t="shared" si="106"/>
        <v>1</v>
      </c>
      <c r="T854">
        <f t="shared" si="107"/>
        <v>1</v>
      </c>
    </row>
    <row r="855" spans="1:20">
      <c r="A855">
        <v>2147483647</v>
      </c>
      <c r="B855">
        <v>398187</v>
      </c>
      <c r="C855">
        <v>103</v>
      </c>
      <c r="D855">
        <v>2147483647</v>
      </c>
      <c r="E855">
        <v>400309</v>
      </c>
      <c r="F855">
        <v>188</v>
      </c>
      <c r="G855">
        <v>2147483647</v>
      </c>
      <c r="H855">
        <v>400309</v>
      </c>
      <c r="I855">
        <v>185</v>
      </c>
      <c r="J855">
        <v>2147483647</v>
      </c>
      <c r="K855">
        <v>400309</v>
      </c>
      <c r="L855">
        <v>452</v>
      </c>
      <c r="M855">
        <f t="shared" si="108"/>
        <v>398187</v>
      </c>
      <c r="N855">
        <f t="shared" si="109"/>
        <v>400309</v>
      </c>
      <c r="O855">
        <f t="shared" si="110"/>
        <v>400309</v>
      </c>
      <c r="P855">
        <f t="shared" si="111"/>
        <v>400309</v>
      </c>
      <c r="Q855">
        <f t="shared" si="104"/>
        <v>1</v>
      </c>
      <c r="R855">
        <f t="shared" si="105"/>
        <v>1</v>
      </c>
      <c r="S855">
        <f t="shared" si="106"/>
        <v>1</v>
      </c>
      <c r="T855">
        <f t="shared" si="107"/>
        <v>1</v>
      </c>
    </row>
    <row r="856" spans="1:20">
      <c r="A856">
        <v>2147483647</v>
      </c>
      <c r="B856">
        <v>359425</v>
      </c>
      <c r="C856">
        <v>66</v>
      </c>
      <c r="D856">
        <v>2147483647</v>
      </c>
      <c r="E856">
        <v>359425</v>
      </c>
      <c r="F856">
        <v>71</v>
      </c>
      <c r="G856">
        <v>2147483647</v>
      </c>
      <c r="H856">
        <v>359425</v>
      </c>
      <c r="I856">
        <v>70</v>
      </c>
      <c r="J856">
        <v>2147483647</v>
      </c>
      <c r="K856">
        <v>359425</v>
      </c>
      <c r="L856">
        <v>322</v>
      </c>
      <c r="M856">
        <f t="shared" si="108"/>
        <v>359425</v>
      </c>
      <c r="N856">
        <f t="shared" si="109"/>
        <v>359425</v>
      </c>
      <c r="O856">
        <f t="shared" si="110"/>
        <v>359425</v>
      </c>
      <c r="P856">
        <f t="shared" si="111"/>
        <v>359425</v>
      </c>
      <c r="Q856">
        <f t="shared" si="104"/>
        <v>1</v>
      </c>
      <c r="R856">
        <f t="shared" si="105"/>
        <v>1</v>
      </c>
      <c r="S856">
        <f t="shared" si="106"/>
        <v>1</v>
      </c>
      <c r="T856">
        <f t="shared" si="107"/>
        <v>1</v>
      </c>
    </row>
    <row r="857" spans="1:20">
      <c r="A857">
        <v>2147483647</v>
      </c>
      <c r="B857">
        <v>386424</v>
      </c>
      <c r="C857">
        <v>112</v>
      </c>
      <c r="D857">
        <v>386424</v>
      </c>
      <c r="E857">
        <v>0</v>
      </c>
      <c r="F857">
        <v>118</v>
      </c>
      <c r="G857">
        <v>386424</v>
      </c>
      <c r="H857">
        <v>0</v>
      </c>
      <c r="I857">
        <v>113</v>
      </c>
      <c r="J857">
        <v>386424</v>
      </c>
      <c r="K857">
        <v>0</v>
      </c>
      <c r="L857">
        <v>114</v>
      </c>
      <c r="M857">
        <f t="shared" si="108"/>
        <v>386424</v>
      </c>
      <c r="N857">
        <f t="shared" si="109"/>
        <v>386424</v>
      </c>
      <c r="O857">
        <f t="shared" si="110"/>
        <v>386424</v>
      </c>
      <c r="P857">
        <f t="shared" si="111"/>
        <v>386424</v>
      </c>
      <c r="Q857">
        <f t="shared" si="104"/>
        <v>1</v>
      </c>
      <c r="R857" t="str">
        <f t="shared" si="105"/>
        <v/>
      </c>
      <c r="S857" t="str">
        <f t="shared" si="106"/>
        <v/>
      </c>
      <c r="T857" t="str">
        <f t="shared" si="107"/>
        <v/>
      </c>
    </row>
    <row r="858" spans="1:20">
      <c r="A858">
        <v>323414</v>
      </c>
      <c r="B858">
        <v>0</v>
      </c>
      <c r="C858">
        <v>67</v>
      </c>
      <c r="D858">
        <v>323414</v>
      </c>
      <c r="E858">
        <v>0</v>
      </c>
      <c r="F858">
        <v>66</v>
      </c>
      <c r="G858">
        <v>323414</v>
      </c>
      <c r="H858">
        <v>0</v>
      </c>
      <c r="I858">
        <v>63</v>
      </c>
      <c r="J858">
        <v>323414</v>
      </c>
      <c r="K858">
        <v>0</v>
      </c>
      <c r="L858">
        <v>67</v>
      </c>
      <c r="M858">
        <f t="shared" si="108"/>
        <v>323414</v>
      </c>
      <c r="N858">
        <f t="shared" si="109"/>
        <v>323414</v>
      </c>
      <c r="O858">
        <f t="shared" si="110"/>
        <v>323414</v>
      </c>
      <c r="P858">
        <f t="shared" si="111"/>
        <v>323414</v>
      </c>
      <c r="Q858" t="str">
        <f t="shared" si="104"/>
        <v/>
      </c>
      <c r="R858" t="str">
        <f t="shared" si="105"/>
        <v/>
      </c>
      <c r="S858" t="str">
        <f t="shared" si="106"/>
        <v/>
      </c>
      <c r="T858" t="str">
        <f t="shared" si="107"/>
        <v/>
      </c>
    </row>
    <row r="859" spans="1:20">
      <c r="A859">
        <v>2147483647</v>
      </c>
      <c r="B859">
        <v>376952</v>
      </c>
      <c r="C859">
        <v>76</v>
      </c>
      <c r="D859">
        <v>378145</v>
      </c>
      <c r="E859">
        <v>0</v>
      </c>
      <c r="F859">
        <v>87</v>
      </c>
      <c r="G859">
        <v>378145</v>
      </c>
      <c r="H859">
        <v>0</v>
      </c>
      <c r="I859">
        <v>93</v>
      </c>
      <c r="J859">
        <v>378145</v>
      </c>
      <c r="K859">
        <v>0</v>
      </c>
      <c r="L859">
        <v>89</v>
      </c>
      <c r="M859">
        <f t="shared" si="108"/>
        <v>376952</v>
      </c>
      <c r="N859">
        <f t="shared" si="109"/>
        <v>378145</v>
      </c>
      <c r="O859">
        <f t="shared" si="110"/>
        <v>378145</v>
      </c>
      <c r="P859">
        <f t="shared" si="111"/>
        <v>378145</v>
      </c>
      <c r="Q859">
        <f t="shared" si="104"/>
        <v>1</v>
      </c>
      <c r="R859" t="str">
        <f t="shared" si="105"/>
        <v/>
      </c>
      <c r="S859" t="str">
        <f t="shared" si="106"/>
        <v/>
      </c>
      <c r="T859" t="str">
        <f t="shared" si="107"/>
        <v/>
      </c>
    </row>
    <row r="860" spans="1:20">
      <c r="A860">
        <v>2147483647</v>
      </c>
      <c r="B860">
        <v>382000</v>
      </c>
      <c r="C860">
        <v>93</v>
      </c>
      <c r="D860">
        <v>382001</v>
      </c>
      <c r="E860">
        <v>0</v>
      </c>
      <c r="F860">
        <v>88</v>
      </c>
      <c r="G860">
        <v>382001</v>
      </c>
      <c r="H860">
        <v>0</v>
      </c>
      <c r="I860">
        <v>93</v>
      </c>
      <c r="J860">
        <v>382001</v>
      </c>
      <c r="K860">
        <v>0</v>
      </c>
      <c r="L860">
        <v>88</v>
      </c>
      <c r="M860">
        <f t="shared" si="108"/>
        <v>382000</v>
      </c>
      <c r="N860">
        <f t="shared" si="109"/>
        <v>382001</v>
      </c>
      <c r="O860">
        <f t="shared" si="110"/>
        <v>382001</v>
      </c>
      <c r="P860">
        <f t="shared" si="111"/>
        <v>382001</v>
      </c>
      <c r="Q860">
        <f t="shared" si="104"/>
        <v>1</v>
      </c>
      <c r="R860" t="str">
        <f t="shared" si="105"/>
        <v/>
      </c>
      <c r="S860" t="str">
        <f t="shared" si="106"/>
        <v/>
      </c>
      <c r="T860" t="str">
        <f t="shared" si="107"/>
        <v/>
      </c>
    </row>
    <row r="861" spans="1:20">
      <c r="A861">
        <v>381320</v>
      </c>
      <c r="B861">
        <v>0</v>
      </c>
      <c r="C861">
        <v>46</v>
      </c>
      <c r="D861">
        <v>381320</v>
      </c>
      <c r="E861">
        <v>0</v>
      </c>
      <c r="F861">
        <v>48</v>
      </c>
      <c r="G861">
        <v>381320</v>
      </c>
      <c r="H861">
        <v>0</v>
      </c>
      <c r="I861">
        <v>44</v>
      </c>
      <c r="J861">
        <v>381320</v>
      </c>
      <c r="K861">
        <v>0</v>
      </c>
      <c r="L861">
        <v>46</v>
      </c>
      <c r="M861">
        <f t="shared" si="108"/>
        <v>381320</v>
      </c>
      <c r="N861">
        <f t="shared" si="109"/>
        <v>381320</v>
      </c>
      <c r="O861">
        <f t="shared" si="110"/>
        <v>381320</v>
      </c>
      <c r="P861">
        <f t="shared" si="111"/>
        <v>381320</v>
      </c>
      <c r="Q861" t="str">
        <f t="shared" si="104"/>
        <v/>
      </c>
      <c r="R861" t="str">
        <f t="shared" si="105"/>
        <v/>
      </c>
      <c r="S861" t="str">
        <f t="shared" si="106"/>
        <v/>
      </c>
      <c r="T861" t="str">
        <f t="shared" si="107"/>
        <v/>
      </c>
    </row>
    <row r="862" spans="1:20">
      <c r="A862">
        <v>2147483647</v>
      </c>
      <c r="B862">
        <v>438928</v>
      </c>
      <c r="C862">
        <v>198</v>
      </c>
      <c r="D862">
        <v>2147483647</v>
      </c>
      <c r="E862">
        <v>438928</v>
      </c>
      <c r="F862">
        <v>193</v>
      </c>
      <c r="G862">
        <v>2147483647</v>
      </c>
      <c r="H862">
        <v>438928</v>
      </c>
      <c r="I862">
        <v>203</v>
      </c>
      <c r="J862">
        <v>2147483647</v>
      </c>
      <c r="K862">
        <v>438928</v>
      </c>
      <c r="L862">
        <v>458</v>
      </c>
      <c r="M862">
        <f t="shared" si="108"/>
        <v>438928</v>
      </c>
      <c r="N862">
        <f t="shared" si="109"/>
        <v>438928</v>
      </c>
      <c r="O862">
        <f t="shared" si="110"/>
        <v>438928</v>
      </c>
      <c r="P862">
        <f t="shared" si="111"/>
        <v>438928</v>
      </c>
      <c r="Q862">
        <f t="shared" si="104"/>
        <v>1</v>
      </c>
      <c r="R862">
        <f t="shared" si="105"/>
        <v>1</v>
      </c>
      <c r="S862">
        <f t="shared" si="106"/>
        <v>1</v>
      </c>
      <c r="T862">
        <f t="shared" si="107"/>
        <v>1</v>
      </c>
    </row>
    <row r="863" spans="1:20">
      <c r="A863">
        <v>2147483647</v>
      </c>
      <c r="B863">
        <v>385908</v>
      </c>
      <c r="C863">
        <v>98</v>
      </c>
      <c r="D863">
        <v>387993</v>
      </c>
      <c r="E863">
        <v>0</v>
      </c>
      <c r="F863">
        <v>149</v>
      </c>
      <c r="G863">
        <v>387993</v>
      </c>
      <c r="H863">
        <v>0</v>
      </c>
      <c r="I863">
        <v>145</v>
      </c>
      <c r="J863">
        <v>387993</v>
      </c>
      <c r="K863">
        <v>0</v>
      </c>
      <c r="L863">
        <v>152</v>
      </c>
      <c r="M863">
        <f t="shared" si="108"/>
        <v>385908</v>
      </c>
      <c r="N863">
        <f t="shared" si="109"/>
        <v>387993</v>
      </c>
      <c r="O863">
        <f t="shared" si="110"/>
        <v>387993</v>
      </c>
      <c r="P863">
        <f t="shared" si="111"/>
        <v>387993</v>
      </c>
      <c r="Q863">
        <f t="shared" si="104"/>
        <v>1</v>
      </c>
      <c r="R863" t="str">
        <f t="shared" si="105"/>
        <v/>
      </c>
      <c r="S863" t="str">
        <f t="shared" si="106"/>
        <v/>
      </c>
      <c r="T863" t="str">
        <f t="shared" si="107"/>
        <v/>
      </c>
    </row>
    <row r="864" spans="1:20">
      <c r="A864">
        <v>380686</v>
      </c>
      <c r="B864">
        <v>0</v>
      </c>
      <c r="C864">
        <v>40</v>
      </c>
      <c r="D864">
        <v>380686</v>
      </c>
      <c r="E864">
        <v>0</v>
      </c>
      <c r="F864">
        <v>39</v>
      </c>
      <c r="G864">
        <v>380686</v>
      </c>
      <c r="H864">
        <v>0</v>
      </c>
      <c r="I864">
        <v>40</v>
      </c>
      <c r="J864">
        <v>380686</v>
      </c>
      <c r="K864">
        <v>0</v>
      </c>
      <c r="L864">
        <v>39</v>
      </c>
      <c r="M864">
        <f t="shared" si="108"/>
        <v>380686</v>
      </c>
      <c r="N864">
        <f t="shared" si="109"/>
        <v>380686</v>
      </c>
      <c r="O864">
        <f t="shared" si="110"/>
        <v>380686</v>
      </c>
      <c r="P864">
        <f t="shared" si="111"/>
        <v>380686</v>
      </c>
      <c r="Q864" t="str">
        <f t="shared" si="104"/>
        <v/>
      </c>
      <c r="R864" t="str">
        <f t="shared" si="105"/>
        <v/>
      </c>
      <c r="S864" t="str">
        <f t="shared" si="106"/>
        <v/>
      </c>
      <c r="T864" t="str">
        <f t="shared" si="107"/>
        <v/>
      </c>
    </row>
    <row r="865" spans="1:20">
      <c r="A865">
        <v>399536</v>
      </c>
      <c r="B865">
        <v>0</v>
      </c>
      <c r="C865">
        <v>15</v>
      </c>
      <c r="D865">
        <v>399536</v>
      </c>
      <c r="E865">
        <v>0</v>
      </c>
      <c r="F865">
        <v>13</v>
      </c>
      <c r="G865">
        <v>399536</v>
      </c>
      <c r="H865">
        <v>0</v>
      </c>
      <c r="I865">
        <v>15</v>
      </c>
      <c r="J865">
        <v>399536</v>
      </c>
      <c r="K865">
        <v>0</v>
      </c>
      <c r="L865">
        <v>16</v>
      </c>
      <c r="M865">
        <f t="shared" si="108"/>
        <v>399536</v>
      </c>
      <c r="N865">
        <f t="shared" si="109"/>
        <v>399536</v>
      </c>
      <c r="O865">
        <f t="shared" si="110"/>
        <v>399536</v>
      </c>
      <c r="P865">
        <f t="shared" si="111"/>
        <v>399536</v>
      </c>
      <c r="Q865" t="str">
        <f t="shared" si="104"/>
        <v/>
      </c>
      <c r="R865" t="str">
        <f t="shared" si="105"/>
        <v/>
      </c>
      <c r="S865" t="str">
        <f t="shared" si="106"/>
        <v/>
      </c>
      <c r="T865" t="str">
        <f t="shared" si="107"/>
        <v/>
      </c>
    </row>
    <row r="866" spans="1:20">
      <c r="A866">
        <v>2147483647</v>
      </c>
      <c r="B866">
        <v>348416</v>
      </c>
      <c r="C866">
        <v>33</v>
      </c>
      <c r="D866">
        <v>351797</v>
      </c>
      <c r="E866">
        <v>0</v>
      </c>
      <c r="F866">
        <v>87</v>
      </c>
      <c r="G866">
        <v>351797</v>
      </c>
      <c r="H866">
        <v>0</v>
      </c>
      <c r="I866">
        <v>98</v>
      </c>
      <c r="J866">
        <v>351797</v>
      </c>
      <c r="K866">
        <v>0</v>
      </c>
      <c r="L866">
        <v>93</v>
      </c>
      <c r="M866">
        <f t="shared" si="108"/>
        <v>348416</v>
      </c>
      <c r="N866">
        <f t="shared" si="109"/>
        <v>351797</v>
      </c>
      <c r="O866">
        <f t="shared" si="110"/>
        <v>351797</v>
      </c>
      <c r="P866">
        <f t="shared" si="111"/>
        <v>351797</v>
      </c>
      <c r="Q866">
        <f t="shared" si="104"/>
        <v>1</v>
      </c>
      <c r="R866" t="str">
        <f t="shared" si="105"/>
        <v/>
      </c>
      <c r="S866" t="str">
        <f t="shared" si="106"/>
        <v/>
      </c>
      <c r="T866" t="str">
        <f t="shared" si="107"/>
        <v/>
      </c>
    </row>
    <row r="867" spans="1:20">
      <c r="A867">
        <v>2147483647</v>
      </c>
      <c r="B867">
        <v>423560</v>
      </c>
      <c r="C867">
        <v>102</v>
      </c>
      <c r="D867">
        <v>2147483647</v>
      </c>
      <c r="E867">
        <v>434058</v>
      </c>
      <c r="F867">
        <v>292</v>
      </c>
      <c r="G867">
        <v>2147483647</v>
      </c>
      <c r="H867">
        <v>434817</v>
      </c>
      <c r="I867">
        <v>343</v>
      </c>
      <c r="J867">
        <v>2147483647</v>
      </c>
      <c r="K867">
        <v>434817</v>
      </c>
      <c r="L867">
        <v>616</v>
      </c>
      <c r="M867">
        <f t="shared" si="108"/>
        <v>423560</v>
      </c>
      <c r="N867">
        <f t="shared" si="109"/>
        <v>434058</v>
      </c>
      <c r="O867">
        <f t="shared" si="110"/>
        <v>434817</v>
      </c>
      <c r="P867">
        <f t="shared" si="111"/>
        <v>434817</v>
      </c>
      <c r="Q867">
        <f t="shared" si="104"/>
        <v>1</v>
      </c>
      <c r="R867">
        <f t="shared" si="105"/>
        <v>1</v>
      </c>
      <c r="S867">
        <f t="shared" si="106"/>
        <v>1</v>
      </c>
      <c r="T867">
        <f t="shared" si="107"/>
        <v>1</v>
      </c>
    </row>
    <row r="868" spans="1:20">
      <c r="A868">
        <v>2147483647</v>
      </c>
      <c r="B868">
        <v>384231</v>
      </c>
      <c r="C868">
        <v>84</v>
      </c>
      <c r="D868">
        <v>2147483647</v>
      </c>
      <c r="E868">
        <v>389548</v>
      </c>
      <c r="F868">
        <v>183</v>
      </c>
      <c r="G868">
        <v>2147483647</v>
      </c>
      <c r="H868">
        <v>389548</v>
      </c>
      <c r="I868">
        <v>181</v>
      </c>
      <c r="J868">
        <v>2147483647</v>
      </c>
      <c r="K868">
        <v>389548</v>
      </c>
      <c r="L868">
        <v>456</v>
      </c>
      <c r="M868">
        <f t="shared" si="108"/>
        <v>384231</v>
      </c>
      <c r="N868">
        <f t="shared" si="109"/>
        <v>389548</v>
      </c>
      <c r="O868">
        <f t="shared" si="110"/>
        <v>389548</v>
      </c>
      <c r="P868">
        <f t="shared" si="111"/>
        <v>389548</v>
      </c>
      <c r="Q868">
        <f t="shared" si="104"/>
        <v>1</v>
      </c>
      <c r="R868">
        <f t="shared" si="105"/>
        <v>1</v>
      </c>
      <c r="S868">
        <f t="shared" si="106"/>
        <v>1</v>
      </c>
      <c r="T868">
        <f t="shared" si="107"/>
        <v>1</v>
      </c>
    </row>
    <row r="869" spans="1:20">
      <c r="A869">
        <v>2147483647</v>
      </c>
      <c r="B869">
        <v>353896</v>
      </c>
      <c r="C869">
        <v>62</v>
      </c>
      <c r="D869">
        <v>2147483647</v>
      </c>
      <c r="E869">
        <v>353896</v>
      </c>
      <c r="F869">
        <v>56</v>
      </c>
      <c r="G869">
        <v>2147483647</v>
      </c>
      <c r="H869">
        <v>353896</v>
      </c>
      <c r="I869">
        <v>56</v>
      </c>
      <c r="J869">
        <v>2147483647</v>
      </c>
      <c r="K869">
        <v>353896</v>
      </c>
      <c r="L869">
        <v>315</v>
      </c>
      <c r="M869">
        <f t="shared" si="108"/>
        <v>353896</v>
      </c>
      <c r="N869">
        <f t="shared" si="109"/>
        <v>353896</v>
      </c>
      <c r="O869">
        <f t="shared" si="110"/>
        <v>353896</v>
      </c>
      <c r="P869">
        <f t="shared" si="111"/>
        <v>353896</v>
      </c>
      <c r="Q869">
        <f t="shared" si="104"/>
        <v>1</v>
      </c>
      <c r="R869">
        <f t="shared" si="105"/>
        <v>1</v>
      </c>
      <c r="S869">
        <f t="shared" si="106"/>
        <v>1</v>
      </c>
      <c r="T869">
        <f t="shared" si="107"/>
        <v>1</v>
      </c>
    </row>
    <row r="870" spans="1:20">
      <c r="A870">
        <v>405275</v>
      </c>
      <c r="B870">
        <v>0</v>
      </c>
      <c r="C870">
        <v>98</v>
      </c>
      <c r="D870">
        <v>405275</v>
      </c>
      <c r="E870">
        <v>0</v>
      </c>
      <c r="F870">
        <v>98</v>
      </c>
      <c r="G870">
        <v>405275</v>
      </c>
      <c r="H870">
        <v>0</v>
      </c>
      <c r="I870">
        <v>98</v>
      </c>
      <c r="J870">
        <v>405275</v>
      </c>
      <c r="K870">
        <v>0</v>
      </c>
      <c r="L870">
        <v>97</v>
      </c>
      <c r="M870">
        <f t="shared" si="108"/>
        <v>405275</v>
      </c>
      <c r="N870">
        <f t="shared" si="109"/>
        <v>405275</v>
      </c>
      <c r="O870">
        <f t="shared" si="110"/>
        <v>405275</v>
      </c>
      <c r="P870">
        <f t="shared" si="111"/>
        <v>405275</v>
      </c>
      <c r="Q870" t="str">
        <f t="shared" si="104"/>
        <v/>
      </c>
      <c r="R870" t="str">
        <f t="shared" si="105"/>
        <v/>
      </c>
      <c r="S870" t="str">
        <f t="shared" si="106"/>
        <v/>
      </c>
      <c r="T870" t="str">
        <f t="shared" si="107"/>
        <v/>
      </c>
    </row>
    <row r="871" spans="1:20">
      <c r="A871">
        <v>2147483647</v>
      </c>
      <c r="B871">
        <v>337639</v>
      </c>
      <c r="C871">
        <v>71</v>
      </c>
      <c r="D871">
        <v>2147483647</v>
      </c>
      <c r="E871">
        <v>346637</v>
      </c>
      <c r="F871">
        <v>284</v>
      </c>
      <c r="G871">
        <v>2147483647</v>
      </c>
      <c r="H871">
        <v>346637</v>
      </c>
      <c r="I871">
        <v>278</v>
      </c>
      <c r="J871">
        <v>2147483647</v>
      </c>
      <c r="K871">
        <v>346637</v>
      </c>
      <c r="L871">
        <v>543</v>
      </c>
      <c r="M871">
        <f t="shared" si="108"/>
        <v>337639</v>
      </c>
      <c r="N871">
        <f t="shared" si="109"/>
        <v>346637</v>
      </c>
      <c r="O871">
        <f t="shared" si="110"/>
        <v>346637</v>
      </c>
      <c r="P871">
        <f t="shared" si="111"/>
        <v>346637</v>
      </c>
      <c r="Q871">
        <f t="shared" si="104"/>
        <v>1</v>
      </c>
      <c r="R871">
        <f t="shared" si="105"/>
        <v>1</v>
      </c>
      <c r="S871">
        <f t="shared" si="106"/>
        <v>1</v>
      </c>
      <c r="T871">
        <f t="shared" si="107"/>
        <v>1</v>
      </c>
    </row>
    <row r="872" spans="1:20">
      <c r="A872">
        <v>2147483647</v>
      </c>
      <c r="B872">
        <v>419111</v>
      </c>
      <c r="C872">
        <v>72</v>
      </c>
      <c r="D872">
        <v>419111</v>
      </c>
      <c r="E872">
        <v>0</v>
      </c>
      <c r="F872">
        <v>72</v>
      </c>
      <c r="G872">
        <v>419111</v>
      </c>
      <c r="H872">
        <v>0</v>
      </c>
      <c r="I872">
        <v>77</v>
      </c>
      <c r="J872">
        <v>419111</v>
      </c>
      <c r="K872">
        <v>0</v>
      </c>
      <c r="L872">
        <v>72</v>
      </c>
      <c r="M872">
        <f t="shared" si="108"/>
        <v>419111</v>
      </c>
      <c r="N872">
        <f t="shared" si="109"/>
        <v>419111</v>
      </c>
      <c r="O872">
        <f t="shared" si="110"/>
        <v>419111</v>
      </c>
      <c r="P872">
        <f t="shared" si="111"/>
        <v>419111</v>
      </c>
      <c r="Q872">
        <f t="shared" si="104"/>
        <v>1</v>
      </c>
      <c r="R872" t="str">
        <f t="shared" si="105"/>
        <v/>
      </c>
      <c r="S872" t="str">
        <f t="shared" si="106"/>
        <v/>
      </c>
      <c r="T872" t="str">
        <f t="shared" si="107"/>
        <v/>
      </c>
    </row>
    <row r="873" spans="1:20">
      <c r="A873">
        <v>2147483647</v>
      </c>
      <c r="B873">
        <v>417085</v>
      </c>
      <c r="C873">
        <v>94</v>
      </c>
      <c r="D873">
        <v>2147483647</v>
      </c>
      <c r="E873">
        <v>418314</v>
      </c>
      <c r="F873">
        <v>145</v>
      </c>
      <c r="G873">
        <v>2147483647</v>
      </c>
      <c r="H873">
        <v>419185</v>
      </c>
      <c r="I873">
        <v>197</v>
      </c>
      <c r="J873">
        <v>2147483647</v>
      </c>
      <c r="K873">
        <v>419185</v>
      </c>
      <c r="L873">
        <v>460</v>
      </c>
      <c r="M873">
        <f t="shared" si="108"/>
        <v>417085</v>
      </c>
      <c r="N873">
        <f t="shared" si="109"/>
        <v>418314</v>
      </c>
      <c r="O873">
        <f t="shared" si="110"/>
        <v>419185</v>
      </c>
      <c r="P873">
        <f t="shared" si="111"/>
        <v>419185</v>
      </c>
      <c r="Q873">
        <f t="shared" si="104"/>
        <v>1</v>
      </c>
      <c r="R873">
        <f t="shared" si="105"/>
        <v>1</v>
      </c>
      <c r="S873">
        <f t="shared" si="106"/>
        <v>1</v>
      </c>
      <c r="T873">
        <f t="shared" si="107"/>
        <v>1</v>
      </c>
    </row>
    <row r="874" spans="1:20">
      <c r="A874">
        <v>460775</v>
      </c>
      <c r="B874">
        <v>0</v>
      </c>
      <c r="C874">
        <v>90</v>
      </c>
      <c r="D874">
        <v>460775</v>
      </c>
      <c r="E874">
        <v>0</v>
      </c>
      <c r="F874">
        <v>87</v>
      </c>
      <c r="G874">
        <v>460775</v>
      </c>
      <c r="H874">
        <v>0</v>
      </c>
      <c r="I874">
        <v>89</v>
      </c>
      <c r="J874">
        <v>460775</v>
      </c>
      <c r="K874">
        <v>0</v>
      </c>
      <c r="L874">
        <v>92</v>
      </c>
      <c r="M874">
        <f t="shared" si="108"/>
        <v>460775</v>
      </c>
      <c r="N874">
        <f t="shared" si="109"/>
        <v>460775</v>
      </c>
      <c r="O874">
        <f t="shared" si="110"/>
        <v>460775</v>
      </c>
      <c r="P874">
        <f t="shared" si="111"/>
        <v>460775</v>
      </c>
      <c r="Q874" t="str">
        <f t="shared" si="104"/>
        <v/>
      </c>
      <c r="R874" t="str">
        <f t="shared" si="105"/>
        <v/>
      </c>
      <c r="S874" t="str">
        <f t="shared" si="106"/>
        <v/>
      </c>
      <c r="T874" t="str">
        <f t="shared" si="107"/>
        <v/>
      </c>
    </row>
    <row r="875" spans="1:20">
      <c r="A875">
        <v>2147483647</v>
      </c>
      <c r="B875">
        <v>307509</v>
      </c>
      <c r="C875">
        <v>79</v>
      </c>
      <c r="D875">
        <v>2147483647</v>
      </c>
      <c r="E875">
        <v>314291</v>
      </c>
      <c r="F875">
        <v>207</v>
      </c>
      <c r="G875">
        <v>2147483647</v>
      </c>
      <c r="H875">
        <v>314291</v>
      </c>
      <c r="I875">
        <v>210</v>
      </c>
      <c r="J875">
        <v>2147483647</v>
      </c>
      <c r="K875">
        <v>314291</v>
      </c>
      <c r="L875">
        <v>523</v>
      </c>
      <c r="M875">
        <f t="shared" si="108"/>
        <v>307509</v>
      </c>
      <c r="N875">
        <f t="shared" si="109"/>
        <v>314291</v>
      </c>
      <c r="O875">
        <f t="shared" si="110"/>
        <v>314291</v>
      </c>
      <c r="P875">
        <f t="shared" si="111"/>
        <v>314291</v>
      </c>
      <c r="Q875">
        <f t="shared" si="104"/>
        <v>1</v>
      </c>
      <c r="R875">
        <f t="shared" si="105"/>
        <v>1</v>
      </c>
      <c r="S875">
        <f t="shared" si="106"/>
        <v>1</v>
      </c>
      <c r="T875">
        <f t="shared" si="107"/>
        <v>1</v>
      </c>
    </row>
    <row r="876" spans="1:20">
      <c r="A876">
        <v>2147483647</v>
      </c>
      <c r="B876">
        <v>387252</v>
      </c>
      <c r="C876">
        <v>56</v>
      </c>
      <c r="D876">
        <v>2147483647</v>
      </c>
      <c r="E876">
        <v>389650</v>
      </c>
      <c r="F876">
        <v>164</v>
      </c>
      <c r="G876">
        <v>2147483647</v>
      </c>
      <c r="H876">
        <v>389650</v>
      </c>
      <c r="I876">
        <v>153</v>
      </c>
      <c r="J876">
        <v>2147483647</v>
      </c>
      <c r="K876">
        <v>389650</v>
      </c>
      <c r="L876">
        <v>407</v>
      </c>
      <c r="M876">
        <f t="shared" si="108"/>
        <v>387252</v>
      </c>
      <c r="N876">
        <f t="shared" si="109"/>
        <v>389650</v>
      </c>
      <c r="O876">
        <f t="shared" si="110"/>
        <v>389650</v>
      </c>
      <c r="P876">
        <f t="shared" si="111"/>
        <v>389650</v>
      </c>
      <c r="Q876">
        <f t="shared" si="104"/>
        <v>1</v>
      </c>
      <c r="R876">
        <f t="shared" si="105"/>
        <v>1</v>
      </c>
      <c r="S876">
        <f t="shared" si="106"/>
        <v>1</v>
      </c>
      <c r="T876">
        <f t="shared" si="107"/>
        <v>1</v>
      </c>
    </row>
    <row r="877" spans="1:20">
      <c r="A877">
        <v>2147483647</v>
      </c>
      <c r="B877">
        <v>398137</v>
      </c>
      <c r="C877">
        <v>136</v>
      </c>
      <c r="D877">
        <v>2147483647</v>
      </c>
      <c r="E877">
        <v>403329</v>
      </c>
      <c r="F877">
        <v>280</v>
      </c>
      <c r="G877">
        <v>2147483647</v>
      </c>
      <c r="H877">
        <v>403329</v>
      </c>
      <c r="I877">
        <v>267</v>
      </c>
      <c r="J877">
        <v>2147483647</v>
      </c>
      <c r="K877">
        <v>403329</v>
      </c>
      <c r="L877">
        <v>535</v>
      </c>
      <c r="M877">
        <f t="shared" si="108"/>
        <v>398137</v>
      </c>
      <c r="N877">
        <f t="shared" si="109"/>
        <v>403329</v>
      </c>
      <c r="O877">
        <f t="shared" si="110"/>
        <v>403329</v>
      </c>
      <c r="P877">
        <f t="shared" si="111"/>
        <v>403329</v>
      </c>
      <c r="Q877">
        <f t="shared" si="104"/>
        <v>1</v>
      </c>
      <c r="R877">
        <f t="shared" si="105"/>
        <v>1</v>
      </c>
      <c r="S877">
        <f t="shared" si="106"/>
        <v>1</v>
      </c>
      <c r="T877">
        <f t="shared" si="107"/>
        <v>1</v>
      </c>
    </row>
    <row r="878" spans="1:20">
      <c r="A878">
        <v>2147483647</v>
      </c>
      <c r="B878">
        <v>386184</v>
      </c>
      <c r="C878">
        <v>100</v>
      </c>
      <c r="D878">
        <v>386240</v>
      </c>
      <c r="E878">
        <v>0</v>
      </c>
      <c r="F878">
        <v>99</v>
      </c>
      <c r="G878">
        <v>386240</v>
      </c>
      <c r="H878">
        <v>0</v>
      </c>
      <c r="I878">
        <v>100</v>
      </c>
      <c r="J878">
        <v>386240</v>
      </c>
      <c r="K878">
        <v>0</v>
      </c>
      <c r="L878">
        <v>109</v>
      </c>
      <c r="M878">
        <f t="shared" si="108"/>
        <v>386184</v>
      </c>
      <c r="N878">
        <f t="shared" si="109"/>
        <v>386240</v>
      </c>
      <c r="O878">
        <f t="shared" si="110"/>
        <v>386240</v>
      </c>
      <c r="P878">
        <f t="shared" si="111"/>
        <v>386240</v>
      </c>
      <c r="Q878">
        <f t="shared" si="104"/>
        <v>1</v>
      </c>
      <c r="R878" t="str">
        <f t="shared" si="105"/>
        <v/>
      </c>
      <c r="S878" t="str">
        <f t="shared" si="106"/>
        <v/>
      </c>
      <c r="T878" t="str">
        <f t="shared" si="107"/>
        <v/>
      </c>
    </row>
    <row r="879" spans="1:20">
      <c r="A879">
        <v>2147483647</v>
      </c>
      <c r="B879">
        <v>310271</v>
      </c>
      <c r="C879">
        <v>80</v>
      </c>
      <c r="D879">
        <v>310272</v>
      </c>
      <c r="E879">
        <v>0</v>
      </c>
      <c r="F879">
        <v>82</v>
      </c>
      <c r="G879">
        <v>310272</v>
      </c>
      <c r="H879">
        <v>0</v>
      </c>
      <c r="I879">
        <v>85</v>
      </c>
      <c r="J879">
        <v>310272</v>
      </c>
      <c r="K879">
        <v>0</v>
      </c>
      <c r="L879">
        <v>80</v>
      </c>
      <c r="M879">
        <f t="shared" si="108"/>
        <v>310271</v>
      </c>
      <c r="N879">
        <f t="shared" si="109"/>
        <v>310272</v>
      </c>
      <c r="O879">
        <f t="shared" si="110"/>
        <v>310272</v>
      </c>
      <c r="P879">
        <f t="shared" si="111"/>
        <v>310272</v>
      </c>
      <c r="Q879">
        <f t="shared" si="104"/>
        <v>1</v>
      </c>
      <c r="R879" t="str">
        <f t="shared" si="105"/>
        <v/>
      </c>
      <c r="S879" t="str">
        <f t="shared" si="106"/>
        <v/>
      </c>
      <c r="T879" t="str">
        <f t="shared" si="107"/>
        <v/>
      </c>
    </row>
    <row r="880" spans="1:20">
      <c r="A880">
        <v>2147483647</v>
      </c>
      <c r="B880">
        <v>377760</v>
      </c>
      <c r="C880">
        <v>29</v>
      </c>
      <c r="D880">
        <v>2147483647</v>
      </c>
      <c r="E880">
        <v>386907</v>
      </c>
      <c r="F880">
        <v>138</v>
      </c>
      <c r="G880">
        <v>2147483647</v>
      </c>
      <c r="H880">
        <v>386907</v>
      </c>
      <c r="I880">
        <v>134</v>
      </c>
      <c r="J880">
        <v>2147483647</v>
      </c>
      <c r="K880">
        <v>386907</v>
      </c>
      <c r="L880">
        <v>387</v>
      </c>
      <c r="M880">
        <f t="shared" si="108"/>
        <v>377760</v>
      </c>
      <c r="N880">
        <f t="shared" si="109"/>
        <v>386907</v>
      </c>
      <c r="O880">
        <f t="shared" si="110"/>
        <v>386907</v>
      </c>
      <c r="P880">
        <f t="shared" si="111"/>
        <v>386907</v>
      </c>
      <c r="Q880">
        <f t="shared" si="104"/>
        <v>1</v>
      </c>
      <c r="R880">
        <f t="shared" si="105"/>
        <v>1</v>
      </c>
      <c r="S880">
        <f t="shared" si="106"/>
        <v>1</v>
      </c>
      <c r="T880">
        <f t="shared" si="107"/>
        <v>1</v>
      </c>
    </row>
    <row r="881" spans="1:20">
      <c r="A881">
        <v>378628</v>
      </c>
      <c r="B881">
        <v>0</v>
      </c>
      <c r="C881">
        <v>98</v>
      </c>
      <c r="D881">
        <v>378628</v>
      </c>
      <c r="E881">
        <v>0</v>
      </c>
      <c r="F881">
        <v>91</v>
      </c>
      <c r="G881">
        <v>378628</v>
      </c>
      <c r="H881">
        <v>0</v>
      </c>
      <c r="I881">
        <v>93</v>
      </c>
      <c r="J881">
        <v>378628</v>
      </c>
      <c r="K881">
        <v>0</v>
      </c>
      <c r="L881">
        <v>88</v>
      </c>
      <c r="M881">
        <f t="shared" si="108"/>
        <v>378628</v>
      </c>
      <c r="N881">
        <f t="shared" si="109"/>
        <v>378628</v>
      </c>
      <c r="O881">
        <f t="shared" si="110"/>
        <v>378628</v>
      </c>
      <c r="P881">
        <f t="shared" si="111"/>
        <v>378628</v>
      </c>
      <c r="Q881" t="str">
        <f t="shared" si="104"/>
        <v/>
      </c>
      <c r="R881" t="str">
        <f t="shared" si="105"/>
        <v/>
      </c>
      <c r="S881" t="str">
        <f t="shared" si="106"/>
        <v/>
      </c>
      <c r="T881" t="str">
        <f t="shared" si="107"/>
        <v/>
      </c>
    </row>
    <row r="882" spans="1:20">
      <c r="A882">
        <v>350433</v>
      </c>
      <c r="B882">
        <v>0</v>
      </c>
      <c r="C882">
        <v>43</v>
      </c>
      <c r="D882">
        <v>350433</v>
      </c>
      <c r="E882">
        <v>0</v>
      </c>
      <c r="F882">
        <v>43</v>
      </c>
      <c r="G882">
        <v>350433</v>
      </c>
      <c r="H882">
        <v>0</v>
      </c>
      <c r="I882">
        <v>41</v>
      </c>
      <c r="J882">
        <v>350433</v>
      </c>
      <c r="K882">
        <v>0</v>
      </c>
      <c r="L882">
        <v>43</v>
      </c>
      <c r="M882">
        <f t="shared" si="108"/>
        <v>350433</v>
      </c>
      <c r="N882">
        <f t="shared" si="109"/>
        <v>350433</v>
      </c>
      <c r="O882">
        <f t="shared" si="110"/>
        <v>350433</v>
      </c>
      <c r="P882">
        <f t="shared" si="111"/>
        <v>350433</v>
      </c>
      <c r="Q882" t="str">
        <f t="shared" si="104"/>
        <v/>
      </c>
      <c r="R882" t="str">
        <f t="shared" si="105"/>
        <v/>
      </c>
      <c r="S882" t="str">
        <f t="shared" si="106"/>
        <v/>
      </c>
      <c r="T882" t="str">
        <f t="shared" si="107"/>
        <v/>
      </c>
    </row>
    <row r="883" spans="1:20">
      <c r="A883">
        <v>359230</v>
      </c>
      <c r="B883">
        <v>0</v>
      </c>
      <c r="C883">
        <v>51</v>
      </c>
      <c r="D883">
        <v>359230</v>
      </c>
      <c r="E883">
        <v>0</v>
      </c>
      <c r="F883">
        <v>48</v>
      </c>
      <c r="G883">
        <v>359230</v>
      </c>
      <c r="H883">
        <v>0</v>
      </c>
      <c r="I883">
        <v>48</v>
      </c>
      <c r="J883">
        <v>359230</v>
      </c>
      <c r="K883">
        <v>0</v>
      </c>
      <c r="L883">
        <v>48</v>
      </c>
      <c r="M883">
        <f t="shared" si="108"/>
        <v>359230</v>
      </c>
      <c r="N883">
        <f t="shared" si="109"/>
        <v>359230</v>
      </c>
      <c r="O883">
        <f t="shared" si="110"/>
        <v>359230</v>
      </c>
      <c r="P883">
        <f t="shared" si="111"/>
        <v>359230</v>
      </c>
      <c r="Q883" t="str">
        <f t="shared" si="104"/>
        <v/>
      </c>
      <c r="R883" t="str">
        <f t="shared" si="105"/>
        <v/>
      </c>
      <c r="S883" t="str">
        <f t="shared" si="106"/>
        <v/>
      </c>
      <c r="T883" t="str">
        <f t="shared" si="107"/>
        <v/>
      </c>
    </row>
    <row r="884" spans="1:20">
      <c r="A884">
        <v>2147483647</v>
      </c>
      <c r="B884">
        <v>420683</v>
      </c>
      <c r="C884">
        <v>110</v>
      </c>
      <c r="D884">
        <v>421473</v>
      </c>
      <c r="E884">
        <v>0</v>
      </c>
      <c r="F884">
        <v>130</v>
      </c>
      <c r="G884">
        <v>421473</v>
      </c>
      <c r="H884">
        <v>0</v>
      </c>
      <c r="I884">
        <v>116</v>
      </c>
      <c r="J884">
        <v>421473</v>
      </c>
      <c r="K884">
        <v>0</v>
      </c>
      <c r="L884">
        <v>117</v>
      </c>
      <c r="M884">
        <f t="shared" si="108"/>
        <v>420683</v>
      </c>
      <c r="N884">
        <f t="shared" si="109"/>
        <v>421473</v>
      </c>
      <c r="O884">
        <f t="shared" si="110"/>
        <v>421473</v>
      </c>
      <c r="P884">
        <f t="shared" si="111"/>
        <v>421473</v>
      </c>
      <c r="Q884">
        <f t="shared" si="104"/>
        <v>1</v>
      </c>
      <c r="R884" t="str">
        <f t="shared" si="105"/>
        <v/>
      </c>
      <c r="S884" t="str">
        <f t="shared" si="106"/>
        <v/>
      </c>
      <c r="T884" t="str">
        <f t="shared" si="107"/>
        <v/>
      </c>
    </row>
    <row r="885" spans="1:20">
      <c r="A885">
        <v>2147483647</v>
      </c>
      <c r="B885">
        <v>419962</v>
      </c>
      <c r="C885">
        <v>44</v>
      </c>
      <c r="D885">
        <v>2147483647</v>
      </c>
      <c r="E885">
        <v>420416</v>
      </c>
      <c r="F885">
        <v>50</v>
      </c>
      <c r="G885">
        <v>2147483647</v>
      </c>
      <c r="H885">
        <v>420416</v>
      </c>
      <c r="I885">
        <v>52</v>
      </c>
      <c r="J885">
        <v>2147483647</v>
      </c>
      <c r="K885">
        <v>420416</v>
      </c>
      <c r="L885">
        <v>311</v>
      </c>
      <c r="M885">
        <f t="shared" si="108"/>
        <v>419962</v>
      </c>
      <c r="N885">
        <f t="shared" si="109"/>
        <v>420416</v>
      </c>
      <c r="O885">
        <f t="shared" si="110"/>
        <v>420416</v>
      </c>
      <c r="P885">
        <f t="shared" si="111"/>
        <v>420416</v>
      </c>
      <c r="Q885">
        <f t="shared" si="104"/>
        <v>1</v>
      </c>
      <c r="R885">
        <f t="shared" si="105"/>
        <v>1</v>
      </c>
      <c r="S885">
        <f t="shared" si="106"/>
        <v>1</v>
      </c>
      <c r="T885">
        <f t="shared" si="107"/>
        <v>1</v>
      </c>
    </row>
    <row r="886" spans="1:20">
      <c r="A886">
        <v>2147483647</v>
      </c>
      <c r="B886">
        <v>408358</v>
      </c>
      <c r="C886">
        <v>92</v>
      </c>
      <c r="D886">
        <v>409585</v>
      </c>
      <c r="E886">
        <v>0</v>
      </c>
      <c r="F886">
        <v>96</v>
      </c>
      <c r="G886">
        <v>409585</v>
      </c>
      <c r="H886">
        <v>0</v>
      </c>
      <c r="I886">
        <v>101</v>
      </c>
      <c r="J886">
        <v>409585</v>
      </c>
      <c r="K886">
        <v>0</v>
      </c>
      <c r="L886">
        <v>98</v>
      </c>
      <c r="M886">
        <f t="shared" si="108"/>
        <v>408358</v>
      </c>
      <c r="N886">
        <f t="shared" si="109"/>
        <v>409585</v>
      </c>
      <c r="O886">
        <f t="shared" si="110"/>
        <v>409585</v>
      </c>
      <c r="P886">
        <f t="shared" si="111"/>
        <v>409585</v>
      </c>
      <c r="Q886">
        <f t="shared" si="104"/>
        <v>1</v>
      </c>
      <c r="R886" t="str">
        <f t="shared" si="105"/>
        <v/>
      </c>
      <c r="S886" t="str">
        <f t="shared" si="106"/>
        <v/>
      </c>
      <c r="T886" t="str">
        <f t="shared" si="107"/>
        <v/>
      </c>
    </row>
    <row r="887" spans="1:20">
      <c r="A887">
        <v>342242</v>
      </c>
      <c r="B887">
        <v>0</v>
      </c>
      <c r="C887">
        <v>104</v>
      </c>
      <c r="D887">
        <v>342242</v>
      </c>
      <c r="E887">
        <v>0</v>
      </c>
      <c r="F887">
        <v>104</v>
      </c>
      <c r="G887">
        <v>342242</v>
      </c>
      <c r="H887">
        <v>0</v>
      </c>
      <c r="I887">
        <v>108</v>
      </c>
      <c r="J887">
        <v>342242</v>
      </c>
      <c r="K887">
        <v>0</v>
      </c>
      <c r="L887">
        <v>110</v>
      </c>
      <c r="M887">
        <f t="shared" si="108"/>
        <v>342242</v>
      </c>
      <c r="N887">
        <f t="shared" si="109"/>
        <v>342242</v>
      </c>
      <c r="O887">
        <f t="shared" si="110"/>
        <v>342242</v>
      </c>
      <c r="P887">
        <f t="shared" si="111"/>
        <v>342242</v>
      </c>
      <c r="Q887" t="str">
        <f t="shared" si="104"/>
        <v/>
      </c>
      <c r="R887" t="str">
        <f t="shared" si="105"/>
        <v/>
      </c>
      <c r="S887" t="str">
        <f t="shared" si="106"/>
        <v/>
      </c>
      <c r="T887" t="str">
        <f t="shared" si="107"/>
        <v/>
      </c>
    </row>
    <row r="888" spans="1:20">
      <c r="A888">
        <v>377295</v>
      </c>
      <c r="B888">
        <v>0</v>
      </c>
      <c r="C888">
        <v>66</v>
      </c>
      <c r="D888">
        <v>377295</v>
      </c>
      <c r="E888">
        <v>0</v>
      </c>
      <c r="F888">
        <v>65</v>
      </c>
      <c r="G888">
        <v>377295</v>
      </c>
      <c r="H888">
        <v>0</v>
      </c>
      <c r="I888">
        <v>66</v>
      </c>
      <c r="J888">
        <v>377295</v>
      </c>
      <c r="K888">
        <v>0</v>
      </c>
      <c r="L888">
        <v>69</v>
      </c>
      <c r="M888">
        <f t="shared" si="108"/>
        <v>377295</v>
      </c>
      <c r="N888">
        <f t="shared" si="109"/>
        <v>377295</v>
      </c>
      <c r="O888">
        <f t="shared" si="110"/>
        <v>377295</v>
      </c>
      <c r="P888">
        <f t="shared" si="111"/>
        <v>377295</v>
      </c>
      <c r="Q888" t="str">
        <f t="shared" si="104"/>
        <v/>
      </c>
      <c r="R888" t="str">
        <f t="shared" si="105"/>
        <v/>
      </c>
      <c r="S888" t="str">
        <f t="shared" si="106"/>
        <v/>
      </c>
      <c r="T888" t="str">
        <f t="shared" si="107"/>
        <v/>
      </c>
    </row>
    <row r="889" spans="1:20">
      <c r="A889">
        <v>2147483647</v>
      </c>
      <c r="B889">
        <v>372814</v>
      </c>
      <c r="C889">
        <v>176</v>
      </c>
      <c r="D889">
        <v>2147483647</v>
      </c>
      <c r="E889">
        <v>373975</v>
      </c>
      <c r="F889">
        <v>209</v>
      </c>
      <c r="G889">
        <v>2147483647</v>
      </c>
      <c r="H889">
        <v>373975</v>
      </c>
      <c r="I889">
        <v>208</v>
      </c>
      <c r="J889">
        <v>2147483647</v>
      </c>
      <c r="K889">
        <v>373975</v>
      </c>
      <c r="L889">
        <v>467</v>
      </c>
      <c r="M889">
        <f t="shared" si="108"/>
        <v>372814</v>
      </c>
      <c r="N889">
        <f t="shared" si="109"/>
        <v>373975</v>
      </c>
      <c r="O889">
        <f t="shared" si="110"/>
        <v>373975</v>
      </c>
      <c r="P889">
        <f t="shared" si="111"/>
        <v>373975</v>
      </c>
      <c r="Q889">
        <f t="shared" si="104"/>
        <v>1</v>
      </c>
      <c r="R889">
        <f t="shared" si="105"/>
        <v>1</v>
      </c>
      <c r="S889">
        <f t="shared" si="106"/>
        <v>1</v>
      </c>
      <c r="T889">
        <f t="shared" si="107"/>
        <v>1</v>
      </c>
    </row>
    <row r="890" spans="1:20">
      <c r="A890">
        <v>2147483647</v>
      </c>
      <c r="B890">
        <v>381100</v>
      </c>
      <c r="C890">
        <v>147</v>
      </c>
      <c r="D890">
        <v>2147483647</v>
      </c>
      <c r="E890">
        <v>382019</v>
      </c>
      <c r="F890">
        <v>165</v>
      </c>
      <c r="G890">
        <v>2147483647</v>
      </c>
      <c r="H890">
        <v>382019</v>
      </c>
      <c r="I890">
        <v>162</v>
      </c>
      <c r="J890">
        <v>2147483647</v>
      </c>
      <c r="K890">
        <v>382019</v>
      </c>
      <c r="L890">
        <v>427</v>
      </c>
      <c r="M890">
        <f t="shared" si="108"/>
        <v>381100</v>
      </c>
      <c r="N890">
        <f t="shared" si="109"/>
        <v>382019</v>
      </c>
      <c r="O890">
        <f t="shared" si="110"/>
        <v>382019</v>
      </c>
      <c r="P890">
        <f t="shared" si="111"/>
        <v>382019</v>
      </c>
      <c r="Q890">
        <f t="shared" si="104"/>
        <v>1</v>
      </c>
      <c r="R890">
        <f t="shared" si="105"/>
        <v>1</v>
      </c>
      <c r="S890">
        <f t="shared" si="106"/>
        <v>1</v>
      </c>
      <c r="T890">
        <f t="shared" si="107"/>
        <v>1</v>
      </c>
    </row>
    <row r="891" spans="1:20">
      <c r="A891">
        <v>2147483647</v>
      </c>
      <c r="B891">
        <v>413117</v>
      </c>
      <c r="C891">
        <v>265</v>
      </c>
      <c r="D891">
        <v>2147483647</v>
      </c>
      <c r="E891">
        <v>415237</v>
      </c>
      <c r="F891">
        <v>349</v>
      </c>
      <c r="G891">
        <v>2147483647</v>
      </c>
      <c r="H891">
        <v>415237</v>
      </c>
      <c r="I891">
        <v>338</v>
      </c>
      <c r="J891">
        <v>2147483647</v>
      </c>
      <c r="K891">
        <v>415237</v>
      </c>
      <c r="L891">
        <v>597</v>
      </c>
      <c r="M891">
        <f t="shared" si="108"/>
        <v>413117</v>
      </c>
      <c r="N891">
        <f t="shared" si="109"/>
        <v>415237</v>
      </c>
      <c r="O891">
        <f t="shared" si="110"/>
        <v>415237</v>
      </c>
      <c r="P891">
        <f t="shared" si="111"/>
        <v>415237</v>
      </c>
      <c r="Q891">
        <f t="shared" si="104"/>
        <v>1</v>
      </c>
      <c r="R891">
        <f t="shared" si="105"/>
        <v>1</v>
      </c>
      <c r="S891">
        <f t="shared" si="106"/>
        <v>1</v>
      </c>
      <c r="T891">
        <f t="shared" si="107"/>
        <v>1</v>
      </c>
    </row>
    <row r="892" spans="1:20">
      <c r="A892">
        <v>2147483647</v>
      </c>
      <c r="B892">
        <v>343910</v>
      </c>
      <c r="C892">
        <v>59</v>
      </c>
      <c r="D892">
        <v>343910</v>
      </c>
      <c r="E892">
        <v>0</v>
      </c>
      <c r="F892">
        <v>60</v>
      </c>
      <c r="G892">
        <v>343910</v>
      </c>
      <c r="H892">
        <v>0</v>
      </c>
      <c r="I892">
        <v>65</v>
      </c>
      <c r="J892">
        <v>343910</v>
      </c>
      <c r="K892">
        <v>0</v>
      </c>
      <c r="L892">
        <v>61</v>
      </c>
      <c r="M892">
        <f t="shared" si="108"/>
        <v>343910</v>
      </c>
      <c r="N892">
        <f t="shared" si="109"/>
        <v>343910</v>
      </c>
      <c r="O892">
        <f t="shared" si="110"/>
        <v>343910</v>
      </c>
      <c r="P892">
        <f t="shared" si="111"/>
        <v>343910</v>
      </c>
      <c r="Q892">
        <f t="shared" si="104"/>
        <v>1</v>
      </c>
      <c r="R892" t="str">
        <f t="shared" si="105"/>
        <v/>
      </c>
      <c r="S892" t="str">
        <f t="shared" si="106"/>
        <v/>
      </c>
      <c r="T892" t="str">
        <f t="shared" si="107"/>
        <v/>
      </c>
    </row>
    <row r="893" spans="1:20">
      <c r="A893">
        <v>413031</v>
      </c>
      <c r="B893">
        <v>0</v>
      </c>
      <c r="C893">
        <v>35</v>
      </c>
      <c r="D893">
        <v>413031</v>
      </c>
      <c r="E893">
        <v>0</v>
      </c>
      <c r="F893">
        <v>36</v>
      </c>
      <c r="G893">
        <v>413031</v>
      </c>
      <c r="H893">
        <v>0</v>
      </c>
      <c r="I893">
        <v>36</v>
      </c>
      <c r="J893">
        <v>413031</v>
      </c>
      <c r="K893">
        <v>0</v>
      </c>
      <c r="L893">
        <v>34</v>
      </c>
      <c r="M893">
        <f t="shared" si="108"/>
        <v>413031</v>
      </c>
      <c r="N893">
        <f t="shared" si="109"/>
        <v>413031</v>
      </c>
      <c r="O893">
        <f t="shared" si="110"/>
        <v>413031</v>
      </c>
      <c r="P893">
        <f t="shared" si="111"/>
        <v>413031</v>
      </c>
      <c r="Q893" t="str">
        <f t="shared" si="104"/>
        <v/>
      </c>
      <c r="R893" t="str">
        <f t="shared" si="105"/>
        <v/>
      </c>
      <c r="S893" t="str">
        <f t="shared" si="106"/>
        <v/>
      </c>
      <c r="T893" t="str">
        <f t="shared" si="107"/>
        <v/>
      </c>
    </row>
    <row r="894" spans="1:20">
      <c r="A894">
        <v>395607</v>
      </c>
      <c r="B894">
        <v>0</v>
      </c>
      <c r="C894">
        <v>79</v>
      </c>
      <c r="D894">
        <v>395607</v>
      </c>
      <c r="E894">
        <v>0</v>
      </c>
      <c r="F894">
        <v>72</v>
      </c>
      <c r="G894">
        <v>395607</v>
      </c>
      <c r="H894">
        <v>0</v>
      </c>
      <c r="I894">
        <v>73</v>
      </c>
      <c r="J894">
        <v>395607</v>
      </c>
      <c r="K894">
        <v>0</v>
      </c>
      <c r="L894">
        <v>73</v>
      </c>
      <c r="M894">
        <f t="shared" si="108"/>
        <v>395607</v>
      </c>
      <c r="N894">
        <f t="shared" si="109"/>
        <v>395607</v>
      </c>
      <c r="O894">
        <f t="shared" si="110"/>
        <v>395607</v>
      </c>
      <c r="P894">
        <f t="shared" si="111"/>
        <v>395607</v>
      </c>
      <c r="Q894" t="str">
        <f t="shared" si="104"/>
        <v/>
      </c>
      <c r="R894" t="str">
        <f t="shared" si="105"/>
        <v/>
      </c>
      <c r="S894" t="str">
        <f t="shared" si="106"/>
        <v/>
      </c>
      <c r="T894" t="str">
        <f t="shared" si="107"/>
        <v/>
      </c>
    </row>
    <row r="895" spans="1:20">
      <c r="A895">
        <v>2147483647</v>
      </c>
      <c r="B895">
        <v>380727</v>
      </c>
      <c r="C895">
        <v>80</v>
      </c>
      <c r="D895">
        <v>382689</v>
      </c>
      <c r="E895">
        <v>0</v>
      </c>
      <c r="F895">
        <v>152</v>
      </c>
      <c r="G895">
        <v>382689</v>
      </c>
      <c r="H895">
        <v>0</v>
      </c>
      <c r="I895">
        <v>146</v>
      </c>
      <c r="J895">
        <v>382689</v>
      </c>
      <c r="K895">
        <v>0</v>
      </c>
      <c r="L895">
        <v>150</v>
      </c>
      <c r="M895">
        <f t="shared" si="108"/>
        <v>380727</v>
      </c>
      <c r="N895">
        <f t="shared" si="109"/>
        <v>382689</v>
      </c>
      <c r="O895">
        <f t="shared" si="110"/>
        <v>382689</v>
      </c>
      <c r="P895">
        <f t="shared" si="111"/>
        <v>382689</v>
      </c>
      <c r="Q895">
        <f t="shared" si="104"/>
        <v>1</v>
      </c>
      <c r="R895" t="str">
        <f t="shared" si="105"/>
        <v/>
      </c>
      <c r="S895" t="str">
        <f t="shared" si="106"/>
        <v/>
      </c>
      <c r="T895" t="str">
        <f t="shared" si="107"/>
        <v/>
      </c>
    </row>
    <row r="896" spans="1:20">
      <c r="A896">
        <v>2147483647</v>
      </c>
      <c r="B896">
        <v>368289</v>
      </c>
      <c r="C896">
        <v>104</v>
      </c>
      <c r="D896">
        <v>386085</v>
      </c>
      <c r="E896">
        <v>0</v>
      </c>
      <c r="F896">
        <v>339</v>
      </c>
      <c r="G896">
        <v>386085</v>
      </c>
      <c r="H896">
        <v>0</v>
      </c>
      <c r="I896">
        <v>337</v>
      </c>
      <c r="J896">
        <v>386085</v>
      </c>
      <c r="K896">
        <v>0</v>
      </c>
      <c r="L896">
        <v>338</v>
      </c>
      <c r="M896">
        <f t="shared" si="108"/>
        <v>368289</v>
      </c>
      <c r="N896">
        <f t="shared" si="109"/>
        <v>386085</v>
      </c>
      <c r="O896">
        <f t="shared" si="110"/>
        <v>386085</v>
      </c>
      <c r="P896">
        <f t="shared" si="111"/>
        <v>386085</v>
      </c>
      <c r="Q896">
        <f t="shared" si="104"/>
        <v>1</v>
      </c>
      <c r="R896" t="str">
        <f t="shared" si="105"/>
        <v/>
      </c>
      <c r="S896" t="str">
        <f t="shared" si="106"/>
        <v/>
      </c>
      <c r="T896" t="str">
        <f t="shared" si="107"/>
        <v/>
      </c>
    </row>
    <row r="897" spans="1:20">
      <c r="A897">
        <v>2147483647</v>
      </c>
      <c r="B897">
        <v>413062</v>
      </c>
      <c r="C897">
        <v>115</v>
      </c>
      <c r="D897">
        <v>2147483647</v>
      </c>
      <c r="E897">
        <v>413062</v>
      </c>
      <c r="F897">
        <v>120</v>
      </c>
      <c r="G897">
        <v>2147483647</v>
      </c>
      <c r="H897">
        <v>413062</v>
      </c>
      <c r="I897">
        <v>117</v>
      </c>
      <c r="J897">
        <v>2147483647</v>
      </c>
      <c r="K897">
        <v>413062</v>
      </c>
      <c r="L897">
        <v>386</v>
      </c>
      <c r="M897">
        <f t="shared" si="108"/>
        <v>413062</v>
      </c>
      <c r="N897">
        <f t="shared" si="109"/>
        <v>413062</v>
      </c>
      <c r="O897">
        <f t="shared" si="110"/>
        <v>413062</v>
      </c>
      <c r="P897">
        <f t="shared" si="111"/>
        <v>413062</v>
      </c>
      <c r="Q897">
        <f t="shared" si="104"/>
        <v>1</v>
      </c>
      <c r="R897">
        <f t="shared" si="105"/>
        <v>1</v>
      </c>
      <c r="S897">
        <f t="shared" si="106"/>
        <v>1</v>
      </c>
      <c r="T897">
        <f t="shared" si="107"/>
        <v>1</v>
      </c>
    </row>
    <row r="898" spans="1:20">
      <c r="A898">
        <v>384296</v>
      </c>
      <c r="B898">
        <v>0</v>
      </c>
      <c r="C898">
        <v>48</v>
      </c>
      <c r="D898">
        <v>384296</v>
      </c>
      <c r="E898">
        <v>0</v>
      </c>
      <c r="F898">
        <v>47</v>
      </c>
      <c r="G898">
        <v>384296</v>
      </c>
      <c r="H898">
        <v>0</v>
      </c>
      <c r="I898">
        <v>50</v>
      </c>
      <c r="J898">
        <v>384296</v>
      </c>
      <c r="K898">
        <v>0</v>
      </c>
      <c r="L898">
        <v>47</v>
      </c>
      <c r="M898">
        <f t="shared" si="108"/>
        <v>384296</v>
      </c>
      <c r="N898">
        <f t="shared" si="109"/>
        <v>384296</v>
      </c>
      <c r="O898">
        <f t="shared" si="110"/>
        <v>384296</v>
      </c>
      <c r="P898">
        <f t="shared" si="111"/>
        <v>384296</v>
      </c>
      <c r="Q898" t="str">
        <f t="shared" ref="Q898:Q961" si="112">IF(B898=0,"",1)</f>
        <v/>
      </c>
      <c r="R898" t="str">
        <f t="shared" ref="R898:R961" si="113">IF(E898=0,"",1)</f>
        <v/>
      </c>
      <c r="S898" t="str">
        <f t="shared" ref="S898:S961" si="114">IF(H898=0,"",1)</f>
        <v/>
      </c>
      <c r="T898" t="str">
        <f t="shared" ref="T898:T961" si="115">IF(K898=0,"",1)</f>
        <v/>
      </c>
    </row>
    <row r="899" spans="1:20">
      <c r="A899">
        <v>402316</v>
      </c>
      <c r="B899">
        <v>0</v>
      </c>
      <c r="C899">
        <v>56</v>
      </c>
      <c r="D899">
        <v>402316</v>
      </c>
      <c r="E899">
        <v>0</v>
      </c>
      <c r="F899">
        <v>60</v>
      </c>
      <c r="G899">
        <v>402316</v>
      </c>
      <c r="H899">
        <v>0</v>
      </c>
      <c r="I899">
        <v>54</v>
      </c>
      <c r="J899">
        <v>402316</v>
      </c>
      <c r="K899">
        <v>0</v>
      </c>
      <c r="L899">
        <v>53</v>
      </c>
      <c r="M899">
        <f t="shared" ref="M899:M962" si="116">IF(B899=0,A899,B899)</f>
        <v>402316</v>
      </c>
      <c r="N899">
        <f t="shared" ref="N899:N962" si="117">IF(E899=0,D899,E899)</f>
        <v>402316</v>
      </c>
      <c r="O899">
        <f t="shared" ref="O899:O962" si="118">IF(H899=0,G899,H899)</f>
        <v>402316</v>
      </c>
      <c r="P899">
        <f t="shared" ref="P899:P962" si="119">IF(K899=0,J899,K899)</f>
        <v>402316</v>
      </c>
      <c r="Q899" t="str">
        <f t="shared" si="112"/>
        <v/>
      </c>
      <c r="R899" t="str">
        <f t="shared" si="113"/>
        <v/>
      </c>
      <c r="S899" t="str">
        <f t="shared" si="114"/>
        <v/>
      </c>
      <c r="T899" t="str">
        <f t="shared" si="115"/>
        <v/>
      </c>
    </row>
    <row r="900" spans="1:20">
      <c r="A900">
        <v>2147483647</v>
      </c>
      <c r="B900">
        <v>422040</v>
      </c>
      <c r="C900">
        <v>167</v>
      </c>
      <c r="D900">
        <v>427901</v>
      </c>
      <c r="E900">
        <v>0</v>
      </c>
      <c r="F900">
        <v>227</v>
      </c>
      <c r="G900">
        <v>427901</v>
      </c>
      <c r="H900">
        <v>0</v>
      </c>
      <c r="I900">
        <v>229</v>
      </c>
      <c r="J900">
        <v>427901</v>
      </c>
      <c r="K900">
        <v>0</v>
      </c>
      <c r="L900">
        <v>222</v>
      </c>
      <c r="M900">
        <f t="shared" si="116"/>
        <v>422040</v>
      </c>
      <c r="N900">
        <f t="shared" si="117"/>
        <v>427901</v>
      </c>
      <c r="O900">
        <f t="shared" si="118"/>
        <v>427901</v>
      </c>
      <c r="P900">
        <f t="shared" si="119"/>
        <v>427901</v>
      </c>
      <c r="Q900">
        <f t="shared" si="112"/>
        <v>1</v>
      </c>
      <c r="R900" t="str">
        <f t="shared" si="113"/>
        <v/>
      </c>
      <c r="S900" t="str">
        <f t="shared" si="114"/>
        <v/>
      </c>
      <c r="T900" t="str">
        <f t="shared" si="115"/>
        <v/>
      </c>
    </row>
    <row r="901" spans="1:20">
      <c r="A901">
        <v>2147483647</v>
      </c>
      <c r="B901">
        <v>356052</v>
      </c>
      <c r="C901">
        <v>103</v>
      </c>
      <c r="D901">
        <v>358340</v>
      </c>
      <c r="E901">
        <v>0</v>
      </c>
      <c r="F901">
        <v>138</v>
      </c>
      <c r="G901">
        <v>358340</v>
      </c>
      <c r="H901">
        <v>0</v>
      </c>
      <c r="I901">
        <v>133</v>
      </c>
      <c r="J901">
        <v>358340</v>
      </c>
      <c r="K901">
        <v>0</v>
      </c>
      <c r="L901">
        <v>134</v>
      </c>
      <c r="M901">
        <f t="shared" si="116"/>
        <v>356052</v>
      </c>
      <c r="N901">
        <f t="shared" si="117"/>
        <v>358340</v>
      </c>
      <c r="O901">
        <f t="shared" si="118"/>
        <v>358340</v>
      </c>
      <c r="P901">
        <f t="shared" si="119"/>
        <v>358340</v>
      </c>
      <c r="Q901">
        <f t="shared" si="112"/>
        <v>1</v>
      </c>
      <c r="R901" t="str">
        <f t="shared" si="113"/>
        <v/>
      </c>
      <c r="S901" t="str">
        <f t="shared" si="114"/>
        <v/>
      </c>
      <c r="T901" t="str">
        <f t="shared" si="115"/>
        <v/>
      </c>
    </row>
    <row r="902" spans="1:20">
      <c r="A902">
        <v>2147483647</v>
      </c>
      <c r="B902">
        <v>413343</v>
      </c>
      <c r="C902">
        <v>80</v>
      </c>
      <c r="D902">
        <v>2147483647</v>
      </c>
      <c r="E902">
        <v>415627</v>
      </c>
      <c r="F902">
        <v>108</v>
      </c>
      <c r="G902">
        <v>2147483647</v>
      </c>
      <c r="H902">
        <v>417172</v>
      </c>
      <c r="I902">
        <v>283</v>
      </c>
      <c r="J902">
        <v>2147483647</v>
      </c>
      <c r="K902">
        <v>417172</v>
      </c>
      <c r="L902">
        <v>544</v>
      </c>
      <c r="M902">
        <f t="shared" si="116"/>
        <v>413343</v>
      </c>
      <c r="N902">
        <f t="shared" si="117"/>
        <v>415627</v>
      </c>
      <c r="O902">
        <f t="shared" si="118"/>
        <v>417172</v>
      </c>
      <c r="P902">
        <f t="shared" si="119"/>
        <v>417172</v>
      </c>
      <c r="Q902">
        <f t="shared" si="112"/>
        <v>1</v>
      </c>
      <c r="R902">
        <f t="shared" si="113"/>
        <v>1</v>
      </c>
      <c r="S902">
        <f t="shared" si="114"/>
        <v>1</v>
      </c>
      <c r="T902">
        <f t="shared" si="115"/>
        <v>1</v>
      </c>
    </row>
    <row r="903" spans="1:20">
      <c r="A903">
        <v>2147483647</v>
      </c>
      <c r="B903">
        <v>358249</v>
      </c>
      <c r="C903">
        <v>104</v>
      </c>
      <c r="D903">
        <v>359088</v>
      </c>
      <c r="E903">
        <v>0</v>
      </c>
      <c r="F903">
        <v>128</v>
      </c>
      <c r="G903">
        <v>359088</v>
      </c>
      <c r="H903">
        <v>0</v>
      </c>
      <c r="I903">
        <v>126</v>
      </c>
      <c r="J903">
        <v>359088</v>
      </c>
      <c r="K903">
        <v>0</v>
      </c>
      <c r="L903">
        <v>136</v>
      </c>
      <c r="M903">
        <f t="shared" si="116"/>
        <v>358249</v>
      </c>
      <c r="N903">
        <f t="shared" si="117"/>
        <v>359088</v>
      </c>
      <c r="O903">
        <f t="shared" si="118"/>
        <v>359088</v>
      </c>
      <c r="P903">
        <f t="shared" si="119"/>
        <v>359088</v>
      </c>
      <c r="Q903">
        <f t="shared" si="112"/>
        <v>1</v>
      </c>
      <c r="R903" t="str">
        <f t="shared" si="113"/>
        <v/>
      </c>
      <c r="S903" t="str">
        <f t="shared" si="114"/>
        <v/>
      </c>
      <c r="T903" t="str">
        <f t="shared" si="115"/>
        <v/>
      </c>
    </row>
    <row r="904" spans="1:20">
      <c r="A904">
        <v>412959</v>
      </c>
      <c r="B904">
        <v>0</v>
      </c>
      <c r="C904">
        <v>42</v>
      </c>
      <c r="D904">
        <v>412959</v>
      </c>
      <c r="E904">
        <v>0</v>
      </c>
      <c r="F904">
        <v>40</v>
      </c>
      <c r="G904">
        <v>412959</v>
      </c>
      <c r="H904">
        <v>0</v>
      </c>
      <c r="I904">
        <v>42</v>
      </c>
      <c r="J904">
        <v>412959</v>
      </c>
      <c r="K904">
        <v>0</v>
      </c>
      <c r="L904">
        <v>39</v>
      </c>
      <c r="M904">
        <f t="shared" si="116"/>
        <v>412959</v>
      </c>
      <c r="N904">
        <f t="shared" si="117"/>
        <v>412959</v>
      </c>
      <c r="O904">
        <f t="shared" si="118"/>
        <v>412959</v>
      </c>
      <c r="P904">
        <f t="shared" si="119"/>
        <v>412959</v>
      </c>
      <c r="Q904" t="str">
        <f t="shared" si="112"/>
        <v/>
      </c>
      <c r="R904" t="str">
        <f t="shared" si="113"/>
        <v/>
      </c>
      <c r="S904" t="str">
        <f t="shared" si="114"/>
        <v/>
      </c>
      <c r="T904" t="str">
        <f t="shared" si="115"/>
        <v/>
      </c>
    </row>
    <row r="905" spans="1:20">
      <c r="A905">
        <v>2147483647</v>
      </c>
      <c r="B905">
        <v>381044</v>
      </c>
      <c r="C905">
        <v>141</v>
      </c>
      <c r="D905">
        <v>2147483647</v>
      </c>
      <c r="E905">
        <v>384435</v>
      </c>
      <c r="F905">
        <v>233</v>
      </c>
      <c r="G905">
        <v>2147483647</v>
      </c>
      <c r="H905">
        <v>384435</v>
      </c>
      <c r="I905">
        <v>228</v>
      </c>
      <c r="J905">
        <v>2147483647</v>
      </c>
      <c r="K905">
        <v>384435</v>
      </c>
      <c r="L905">
        <v>489</v>
      </c>
      <c r="M905">
        <f t="shared" si="116"/>
        <v>381044</v>
      </c>
      <c r="N905">
        <f t="shared" si="117"/>
        <v>384435</v>
      </c>
      <c r="O905">
        <f t="shared" si="118"/>
        <v>384435</v>
      </c>
      <c r="P905">
        <f t="shared" si="119"/>
        <v>384435</v>
      </c>
      <c r="Q905">
        <f t="shared" si="112"/>
        <v>1</v>
      </c>
      <c r="R905">
        <f t="shared" si="113"/>
        <v>1</v>
      </c>
      <c r="S905">
        <f t="shared" si="114"/>
        <v>1</v>
      </c>
      <c r="T905">
        <f t="shared" si="115"/>
        <v>1</v>
      </c>
    </row>
    <row r="906" spans="1:20">
      <c r="A906">
        <v>2147483647</v>
      </c>
      <c r="B906">
        <v>367394</v>
      </c>
      <c r="C906">
        <v>86</v>
      </c>
      <c r="D906">
        <v>373998</v>
      </c>
      <c r="E906">
        <v>0</v>
      </c>
      <c r="F906">
        <v>160</v>
      </c>
      <c r="G906">
        <v>373998</v>
      </c>
      <c r="H906">
        <v>0</v>
      </c>
      <c r="I906">
        <v>160</v>
      </c>
      <c r="J906">
        <v>373998</v>
      </c>
      <c r="K906">
        <v>0</v>
      </c>
      <c r="L906">
        <v>165</v>
      </c>
      <c r="M906">
        <f t="shared" si="116"/>
        <v>367394</v>
      </c>
      <c r="N906">
        <f t="shared" si="117"/>
        <v>373998</v>
      </c>
      <c r="O906">
        <f t="shared" si="118"/>
        <v>373998</v>
      </c>
      <c r="P906">
        <f t="shared" si="119"/>
        <v>373998</v>
      </c>
      <c r="Q906">
        <f t="shared" si="112"/>
        <v>1</v>
      </c>
      <c r="R906" t="str">
        <f t="shared" si="113"/>
        <v/>
      </c>
      <c r="S906" t="str">
        <f t="shared" si="114"/>
        <v/>
      </c>
      <c r="T906" t="str">
        <f t="shared" si="115"/>
        <v/>
      </c>
    </row>
    <row r="907" spans="1:20">
      <c r="A907">
        <v>2147483647</v>
      </c>
      <c r="B907">
        <v>365551</v>
      </c>
      <c r="C907">
        <v>170</v>
      </c>
      <c r="D907">
        <v>2147483647</v>
      </c>
      <c r="E907">
        <v>365833</v>
      </c>
      <c r="F907">
        <v>181</v>
      </c>
      <c r="G907">
        <v>2147483647</v>
      </c>
      <c r="H907">
        <v>365833</v>
      </c>
      <c r="I907">
        <v>178</v>
      </c>
      <c r="J907">
        <v>2147483647</v>
      </c>
      <c r="K907">
        <v>365833</v>
      </c>
      <c r="L907">
        <v>434</v>
      </c>
      <c r="M907">
        <f t="shared" si="116"/>
        <v>365551</v>
      </c>
      <c r="N907">
        <f t="shared" si="117"/>
        <v>365833</v>
      </c>
      <c r="O907">
        <f t="shared" si="118"/>
        <v>365833</v>
      </c>
      <c r="P907">
        <f t="shared" si="119"/>
        <v>365833</v>
      </c>
      <c r="Q907">
        <f t="shared" si="112"/>
        <v>1</v>
      </c>
      <c r="R907">
        <f t="shared" si="113"/>
        <v>1</v>
      </c>
      <c r="S907">
        <f t="shared" si="114"/>
        <v>1</v>
      </c>
      <c r="T907">
        <f t="shared" si="115"/>
        <v>1</v>
      </c>
    </row>
    <row r="908" spans="1:20">
      <c r="A908">
        <v>2147483647</v>
      </c>
      <c r="B908">
        <v>325636</v>
      </c>
      <c r="C908">
        <v>88</v>
      </c>
      <c r="D908">
        <v>325637</v>
      </c>
      <c r="E908">
        <v>0</v>
      </c>
      <c r="F908">
        <v>92</v>
      </c>
      <c r="G908">
        <v>325637</v>
      </c>
      <c r="H908">
        <v>0</v>
      </c>
      <c r="I908">
        <v>91</v>
      </c>
      <c r="J908">
        <v>325637</v>
      </c>
      <c r="K908">
        <v>0</v>
      </c>
      <c r="L908">
        <v>88</v>
      </c>
      <c r="M908">
        <f t="shared" si="116"/>
        <v>325636</v>
      </c>
      <c r="N908">
        <f t="shared" si="117"/>
        <v>325637</v>
      </c>
      <c r="O908">
        <f t="shared" si="118"/>
        <v>325637</v>
      </c>
      <c r="P908">
        <f t="shared" si="119"/>
        <v>325637</v>
      </c>
      <c r="Q908">
        <f t="shared" si="112"/>
        <v>1</v>
      </c>
      <c r="R908" t="str">
        <f t="shared" si="113"/>
        <v/>
      </c>
      <c r="S908" t="str">
        <f t="shared" si="114"/>
        <v/>
      </c>
      <c r="T908" t="str">
        <f t="shared" si="115"/>
        <v/>
      </c>
    </row>
    <row r="909" spans="1:20">
      <c r="A909">
        <v>389086</v>
      </c>
      <c r="B909">
        <v>0</v>
      </c>
      <c r="C909">
        <v>104</v>
      </c>
      <c r="D909">
        <v>389086</v>
      </c>
      <c r="E909">
        <v>0</v>
      </c>
      <c r="F909">
        <v>111</v>
      </c>
      <c r="G909">
        <v>389086</v>
      </c>
      <c r="H909">
        <v>0</v>
      </c>
      <c r="I909">
        <v>110</v>
      </c>
      <c r="J909">
        <v>389086</v>
      </c>
      <c r="K909">
        <v>0</v>
      </c>
      <c r="L909">
        <v>104</v>
      </c>
      <c r="M909">
        <f t="shared" si="116"/>
        <v>389086</v>
      </c>
      <c r="N909">
        <f t="shared" si="117"/>
        <v>389086</v>
      </c>
      <c r="O909">
        <f t="shared" si="118"/>
        <v>389086</v>
      </c>
      <c r="P909">
        <f t="shared" si="119"/>
        <v>389086</v>
      </c>
      <c r="Q909" t="str">
        <f t="shared" si="112"/>
        <v/>
      </c>
      <c r="R909" t="str">
        <f t="shared" si="113"/>
        <v/>
      </c>
      <c r="S909" t="str">
        <f t="shared" si="114"/>
        <v/>
      </c>
      <c r="T909" t="str">
        <f t="shared" si="115"/>
        <v/>
      </c>
    </row>
    <row r="910" spans="1:20">
      <c r="A910">
        <v>2147483647</v>
      </c>
      <c r="B910">
        <v>343098</v>
      </c>
      <c r="C910">
        <v>99</v>
      </c>
      <c r="D910">
        <v>2147483647</v>
      </c>
      <c r="E910">
        <v>343380</v>
      </c>
      <c r="F910">
        <v>112</v>
      </c>
      <c r="G910">
        <v>2147483647</v>
      </c>
      <c r="H910">
        <v>343380</v>
      </c>
      <c r="I910">
        <v>111</v>
      </c>
      <c r="J910">
        <v>2147483647</v>
      </c>
      <c r="K910">
        <v>343380</v>
      </c>
      <c r="L910">
        <v>373</v>
      </c>
      <c r="M910">
        <f t="shared" si="116"/>
        <v>343098</v>
      </c>
      <c r="N910">
        <f t="shared" si="117"/>
        <v>343380</v>
      </c>
      <c r="O910">
        <f t="shared" si="118"/>
        <v>343380</v>
      </c>
      <c r="P910">
        <f t="shared" si="119"/>
        <v>343380</v>
      </c>
      <c r="Q910">
        <f t="shared" si="112"/>
        <v>1</v>
      </c>
      <c r="R910">
        <f t="shared" si="113"/>
        <v>1</v>
      </c>
      <c r="S910">
        <f t="shared" si="114"/>
        <v>1</v>
      </c>
      <c r="T910">
        <f t="shared" si="115"/>
        <v>1</v>
      </c>
    </row>
    <row r="911" spans="1:20">
      <c r="A911">
        <v>2147483647</v>
      </c>
      <c r="B911">
        <v>348324</v>
      </c>
      <c r="C911">
        <v>37</v>
      </c>
      <c r="D911">
        <v>348624</v>
      </c>
      <c r="E911">
        <v>0</v>
      </c>
      <c r="F911">
        <v>40</v>
      </c>
      <c r="G911">
        <v>348624</v>
      </c>
      <c r="H911">
        <v>0</v>
      </c>
      <c r="I911">
        <v>40</v>
      </c>
      <c r="J911">
        <v>348624</v>
      </c>
      <c r="K911">
        <v>0</v>
      </c>
      <c r="L911">
        <v>41</v>
      </c>
      <c r="M911">
        <f t="shared" si="116"/>
        <v>348324</v>
      </c>
      <c r="N911">
        <f t="shared" si="117"/>
        <v>348624</v>
      </c>
      <c r="O911">
        <f t="shared" si="118"/>
        <v>348624</v>
      </c>
      <c r="P911">
        <f t="shared" si="119"/>
        <v>348624</v>
      </c>
      <c r="Q911">
        <f t="shared" si="112"/>
        <v>1</v>
      </c>
      <c r="R911" t="str">
        <f t="shared" si="113"/>
        <v/>
      </c>
      <c r="S911" t="str">
        <f t="shared" si="114"/>
        <v/>
      </c>
      <c r="T911" t="str">
        <f t="shared" si="115"/>
        <v/>
      </c>
    </row>
    <row r="912" spans="1:20">
      <c r="A912">
        <v>332579</v>
      </c>
      <c r="B912">
        <v>0</v>
      </c>
      <c r="C912">
        <v>59</v>
      </c>
      <c r="D912">
        <v>332579</v>
      </c>
      <c r="E912">
        <v>0</v>
      </c>
      <c r="F912">
        <v>55</v>
      </c>
      <c r="G912">
        <v>332579</v>
      </c>
      <c r="H912">
        <v>0</v>
      </c>
      <c r="I912">
        <v>56</v>
      </c>
      <c r="J912">
        <v>332579</v>
      </c>
      <c r="K912">
        <v>0</v>
      </c>
      <c r="L912">
        <v>60</v>
      </c>
      <c r="M912">
        <f t="shared" si="116"/>
        <v>332579</v>
      </c>
      <c r="N912">
        <f t="shared" si="117"/>
        <v>332579</v>
      </c>
      <c r="O912">
        <f t="shared" si="118"/>
        <v>332579</v>
      </c>
      <c r="P912">
        <f t="shared" si="119"/>
        <v>332579</v>
      </c>
      <c r="Q912" t="str">
        <f t="shared" si="112"/>
        <v/>
      </c>
      <c r="R912" t="str">
        <f t="shared" si="113"/>
        <v/>
      </c>
      <c r="S912" t="str">
        <f t="shared" si="114"/>
        <v/>
      </c>
      <c r="T912" t="str">
        <f t="shared" si="115"/>
        <v/>
      </c>
    </row>
    <row r="913" spans="1:20">
      <c r="A913">
        <v>2147483647</v>
      </c>
      <c r="B913">
        <v>422849</v>
      </c>
      <c r="C913">
        <v>81</v>
      </c>
      <c r="D913">
        <v>427093</v>
      </c>
      <c r="E913">
        <v>0</v>
      </c>
      <c r="F913">
        <v>161</v>
      </c>
      <c r="G913">
        <v>427093</v>
      </c>
      <c r="H913">
        <v>0</v>
      </c>
      <c r="I913">
        <v>158</v>
      </c>
      <c r="J913">
        <v>427093</v>
      </c>
      <c r="K913">
        <v>0</v>
      </c>
      <c r="L913">
        <v>160</v>
      </c>
      <c r="M913">
        <f t="shared" si="116"/>
        <v>422849</v>
      </c>
      <c r="N913">
        <f t="shared" si="117"/>
        <v>427093</v>
      </c>
      <c r="O913">
        <f t="shared" si="118"/>
        <v>427093</v>
      </c>
      <c r="P913">
        <f t="shared" si="119"/>
        <v>427093</v>
      </c>
      <c r="Q913">
        <f t="shared" si="112"/>
        <v>1</v>
      </c>
      <c r="R913" t="str">
        <f t="shared" si="113"/>
        <v/>
      </c>
      <c r="S913" t="str">
        <f t="shared" si="114"/>
        <v/>
      </c>
      <c r="T913" t="str">
        <f t="shared" si="115"/>
        <v/>
      </c>
    </row>
    <row r="914" spans="1:20">
      <c r="A914">
        <v>2147483647</v>
      </c>
      <c r="B914">
        <v>418834</v>
      </c>
      <c r="C914">
        <v>79</v>
      </c>
      <c r="D914">
        <v>420290</v>
      </c>
      <c r="E914">
        <v>0</v>
      </c>
      <c r="F914">
        <v>136</v>
      </c>
      <c r="G914">
        <v>420290</v>
      </c>
      <c r="H914">
        <v>0</v>
      </c>
      <c r="I914">
        <v>131</v>
      </c>
      <c r="J914">
        <v>420290</v>
      </c>
      <c r="K914">
        <v>0</v>
      </c>
      <c r="L914">
        <v>132</v>
      </c>
      <c r="M914">
        <f t="shared" si="116"/>
        <v>418834</v>
      </c>
      <c r="N914">
        <f t="shared" si="117"/>
        <v>420290</v>
      </c>
      <c r="O914">
        <f t="shared" si="118"/>
        <v>420290</v>
      </c>
      <c r="P914">
        <f t="shared" si="119"/>
        <v>420290</v>
      </c>
      <c r="Q914">
        <f t="shared" si="112"/>
        <v>1</v>
      </c>
      <c r="R914" t="str">
        <f t="shared" si="113"/>
        <v/>
      </c>
      <c r="S914" t="str">
        <f t="shared" si="114"/>
        <v/>
      </c>
      <c r="T914" t="str">
        <f t="shared" si="115"/>
        <v/>
      </c>
    </row>
    <row r="915" spans="1:20">
      <c r="A915">
        <v>436104</v>
      </c>
      <c r="B915">
        <v>0</v>
      </c>
      <c r="C915">
        <v>67</v>
      </c>
      <c r="D915">
        <v>436104</v>
      </c>
      <c r="E915">
        <v>0</v>
      </c>
      <c r="F915">
        <v>60</v>
      </c>
      <c r="G915">
        <v>436104</v>
      </c>
      <c r="H915">
        <v>0</v>
      </c>
      <c r="I915">
        <v>60</v>
      </c>
      <c r="J915">
        <v>436104</v>
      </c>
      <c r="K915">
        <v>0</v>
      </c>
      <c r="L915">
        <v>61</v>
      </c>
      <c r="M915">
        <f t="shared" si="116"/>
        <v>436104</v>
      </c>
      <c r="N915">
        <f t="shared" si="117"/>
        <v>436104</v>
      </c>
      <c r="O915">
        <f t="shared" si="118"/>
        <v>436104</v>
      </c>
      <c r="P915">
        <f t="shared" si="119"/>
        <v>436104</v>
      </c>
      <c r="Q915" t="str">
        <f t="shared" si="112"/>
        <v/>
      </c>
      <c r="R915" t="str">
        <f t="shared" si="113"/>
        <v/>
      </c>
      <c r="S915" t="str">
        <f t="shared" si="114"/>
        <v/>
      </c>
      <c r="T915" t="str">
        <f t="shared" si="115"/>
        <v/>
      </c>
    </row>
    <row r="916" spans="1:20">
      <c r="A916">
        <v>369671</v>
      </c>
      <c r="B916">
        <v>0</v>
      </c>
      <c r="C916">
        <v>55</v>
      </c>
      <c r="D916">
        <v>369671</v>
      </c>
      <c r="E916">
        <v>0</v>
      </c>
      <c r="F916">
        <v>54</v>
      </c>
      <c r="G916">
        <v>369671</v>
      </c>
      <c r="H916">
        <v>0</v>
      </c>
      <c r="I916">
        <v>55</v>
      </c>
      <c r="J916">
        <v>369671</v>
      </c>
      <c r="K916">
        <v>0</v>
      </c>
      <c r="L916">
        <v>61</v>
      </c>
      <c r="M916">
        <f t="shared" si="116"/>
        <v>369671</v>
      </c>
      <c r="N916">
        <f t="shared" si="117"/>
        <v>369671</v>
      </c>
      <c r="O916">
        <f t="shared" si="118"/>
        <v>369671</v>
      </c>
      <c r="P916">
        <f t="shared" si="119"/>
        <v>369671</v>
      </c>
      <c r="Q916" t="str">
        <f t="shared" si="112"/>
        <v/>
      </c>
      <c r="R916" t="str">
        <f t="shared" si="113"/>
        <v/>
      </c>
      <c r="S916" t="str">
        <f t="shared" si="114"/>
        <v/>
      </c>
      <c r="T916" t="str">
        <f t="shared" si="115"/>
        <v/>
      </c>
    </row>
    <row r="917" spans="1:20">
      <c r="A917">
        <v>2147483647</v>
      </c>
      <c r="B917">
        <v>381025</v>
      </c>
      <c r="C917">
        <v>112</v>
      </c>
      <c r="D917">
        <v>381025</v>
      </c>
      <c r="E917">
        <v>0</v>
      </c>
      <c r="F917">
        <v>114</v>
      </c>
      <c r="G917">
        <v>381025</v>
      </c>
      <c r="H917">
        <v>0</v>
      </c>
      <c r="I917">
        <v>112</v>
      </c>
      <c r="J917">
        <v>381025</v>
      </c>
      <c r="K917">
        <v>0</v>
      </c>
      <c r="L917">
        <v>114</v>
      </c>
      <c r="M917">
        <f t="shared" si="116"/>
        <v>381025</v>
      </c>
      <c r="N917">
        <f t="shared" si="117"/>
        <v>381025</v>
      </c>
      <c r="O917">
        <f t="shared" si="118"/>
        <v>381025</v>
      </c>
      <c r="P917">
        <f t="shared" si="119"/>
        <v>381025</v>
      </c>
      <c r="Q917">
        <f t="shared" si="112"/>
        <v>1</v>
      </c>
      <c r="R917" t="str">
        <f t="shared" si="113"/>
        <v/>
      </c>
      <c r="S917" t="str">
        <f t="shared" si="114"/>
        <v/>
      </c>
      <c r="T917" t="str">
        <f t="shared" si="115"/>
        <v/>
      </c>
    </row>
    <row r="918" spans="1:20">
      <c r="A918">
        <v>2147483647</v>
      </c>
      <c r="B918">
        <v>342548</v>
      </c>
      <c r="C918">
        <v>145</v>
      </c>
      <c r="D918">
        <v>343768</v>
      </c>
      <c r="E918">
        <v>0</v>
      </c>
      <c r="F918">
        <v>168</v>
      </c>
      <c r="G918">
        <v>343768</v>
      </c>
      <c r="H918">
        <v>0</v>
      </c>
      <c r="I918">
        <v>169</v>
      </c>
      <c r="J918">
        <v>343768</v>
      </c>
      <c r="K918">
        <v>0</v>
      </c>
      <c r="L918">
        <v>172</v>
      </c>
      <c r="M918">
        <f t="shared" si="116"/>
        <v>342548</v>
      </c>
      <c r="N918">
        <f t="shared" si="117"/>
        <v>343768</v>
      </c>
      <c r="O918">
        <f t="shared" si="118"/>
        <v>343768</v>
      </c>
      <c r="P918">
        <f t="shared" si="119"/>
        <v>343768</v>
      </c>
      <c r="Q918">
        <f t="shared" si="112"/>
        <v>1</v>
      </c>
      <c r="R918" t="str">
        <f t="shared" si="113"/>
        <v/>
      </c>
      <c r="S918" t="str">
        <f t="shared" si="114"/>
        <v/>
      </c>
      <c r="T918" t="str">
        <f t="shared" si="115"/>
        <v/>
      </c>
    </row>
    <row r="919" spans="1:20">
      <c r="A919">
        <v>2147483647</v>
      </c>
      <c r="B919">
        <v>419711</v>
      </c>
      <c r="C919">
        <v>130</v>
      </c>
      <c r="D919">
        <v>2147483647</v>
      </c>
      <c r="E919">
        <v>419711</v>
      </c>
      <c r="F919">
        <v>130</v>
      </c>
      <c r="G919">
        <v>2147483647</v>
      </c>
      <c r="H919">
        <v>419711</v>
      </c>
      <c r="I919">
        <v>136</v>
      </c>
      <c r="J919">
        <v>2147483647</v>
      </c>
      <c r="K919">
        <v>419711</v>
      </c>
      <c r="L919">
        <v>386</v>
      </c>
      <c r="M919">
        <f t="shared" si="116"/>
        <v>419711</v>
      </c>
      <c r="N919">
        <f t="shared" si="117"/>
        <v>419711</v>
      </c>
      <c r="O919">
        <f t="shared" si="118"/>
        <v>419711</v>
      </c>
      <c r="P919">
        <f t="shared" si="119"/>
        <v>419711</v>
      </c>
      <c r="Q919">
        <f t="shared" si="112"/>
        <v>1</v>
      </c>
      <c r="R919">
        <f t="shared" si="113"/>
        <v>1</v>
      </c>
      <c r="S919">
        <f t="shared" si="114"/>
        <v>1</v>
      </c>
      <c r="T919">
        <f t="shared" si="115"/>
        <v>1</v>
      </c>
    </row>
    <row r="920" spans="1:20">
      <c r="A920">
        <v>2147483647</v>
      </c>
      <c r="B920">
        <v>382622</v>
      </c>
      <c r="C920">
        <v>102</v>
      </c>
      <c r="D920">
        <v>390983</v>
      </c>
      <c r="E920">
        <v>0</v>
      </c>
      <c r="F920">
        <v>213</v>
      </c>
      <c r="G920">
        <v>390983</v>
      </c>
      <c r="H920">
        <v>0</v>
      </c>
      <c r="I920">
        <v>207</v>
      </c>
      <c r="J920">
        <v>390983</v>
      </c>
      <c r="K920">
        <v>0</v>
      </c>
      <c r="L920">
        <v>212</v>
      </c>
      <c r="M920">
        <f t="shared" si="116"/>
        <v>382622</v>
      </c>
      <c r="N920">
        <f t="shared" si="117"/>
        <v>390983</v>
      </c>
      <c r="O920">
        <f t="shared" si="118"/>
        <v>390983</v>
      </c>
      <c r="P920">
        <f t="shared" si="119"/>
        <v>390983</v>
      </c>
      <c r="Q920">
        <f t="shared" si="112"/>
        <v>1</v>
      </c>
      <c r="R920" t="str">
        <f t="shared" si="113"/>
        <v/>
      </c>
      <c r="S920" t="str">
        <f t="shared" si="114"/>
        <v/>
      </c>
      <c r="T920" t="str">
        <f t="shared" si="115"/>
        <v/>
      </c>
    </row>
    <row r="921" spans="1:20">
      <c r="A921">
        <v>2147483647</v>
      </c>
      <c r="B921">
        <v>393340</v>
      </c>
      <c r="C921">
        <v>84</v>
      </c>
      <c r="D921">
        <v>396277</v>
      </c>
      <c r="E921">
        <v>0</v>
      </c>
      <c r="F921">
        <v>148</v>
      </c>
      <c r="G921">
        <v>396277</v>
      </c>
      <c r="H921">
        <v>0</v>
      </c>
      <c r="I921">
        <v>147</v>
      </c>
      <c r="J921">
        <v>396277</v>
      </c>
      <c r="K921">
        <v>0</v>
      </c>
      <c r="L921">
        <v>152</v>
      </c>
      <c r="M921">
        <f t="shared" si="116"/>
        <v>393340</v>
      </c>
      <c r="N921">
        <f t="shared" si="117"/>
        <v>396277</v>
      </c>
      <c r="O921">
        <f t="shared" si="118"/>
        <v>396277</v>
      </c>
      <c r="P921">
        <f t="shared" si="119"/>
        <v>396277</v>
      </c>
      <c r="Q921">
        <f t="shared" si="112"/>
        <v>1</v>
      </c>
      <c r="R921" t="str">
        <f t="shared" si="113"/>
        <v/>
      </c>
      <c r="S921" t="str">
        <f t="shared" si="114"/>
        <v/>
      </c>
      <c r="T921" t="str">
        <f t="shared" si="115"/>
        <v/>
      </c>
    </row>
    <row r="922" spans="1:20">
      <c r="A922">
        <v>390470</v>
      </c>
      <c r="B922">
        <v>0</v>
      </c>
      <c r="C922">
        <v>109</v>
      </c>
      <c r="D922">
        <v>390470</v>
      </c>
      <c r="E922">
        <v>0</v>
      </c>
      <c r="F922">
        <v>106</v>
      </c>
      <c r="G922">
        <v>390470</v>
      </c>
      <c r="H922">
        <v>0</v>
      </c>
      <c r="I922">
        <v>103</v>
      </c>
      <c r="J922">
        <v>390470</v>
      </c>
      <c r="K922">
        <v>0</v>
      </c>
      <c r="L922">
        <v>104</v>
      </c>
      <c r="M922">
        <f t="shared" si="116"/>
        <v>390470</v>
      </c>
      <c r="N922">
        <f t="shared" si="117"/>
        <v>390470</v>
      </c>
      <c r="O922">
        <f t="shared" si="118"/>
        <v>390470</v>
      </c>
      <c r="P922">
        <f t="shared" si="119"/>
        <v>390470</v>
      </c>
      <c r="Q922" t="str">
        <f t="shared" si="112"/>
        <v/>
      </c>
      <c r="R922" t="str">
        <f t="shared" si="113"/>
        <v/>
      </c>
      <c r="S922" t="str">
        <f t="shared" si="114"/>
        <v/>
      </c>
      <c r="T922" t="str">
        <f t="shared" si="115"/>
        <v/>
      </c>
    </row>
    <row r="923" spans="1:20">
      <c r="A923">
        <v>356704</v>
      </c>
      <c r="B923">
        <v>0</v>
      </c>
      <c r="C923">
        <v>180</v>
      </c>
      <c r="D923">
        <v>356704</v>
      </c>
      <c r="E923">
        <v>0</v>
      </c>
      <c r="F923">
        <v>184</v>
      </c>
      <c r="G923">
        <v>356704</v>
      </c>
      <c r="H923">
        <v>0</v>
      </c>
      <c r="I923">
        <v>180</v>
      </c>
      <c r="J923">
        <v>356704</v>
      </c>
      <c r="K923">
        <v>0</v>
      </c>
      <c r="L923">
        <v>179</v>
      </c>
      <c r="M923">
        <f t="shared" si="116"/>
        <v>356704</v>
      </c>
      <c r="N923">
        <f t="shared" si="117"/>
        <v>356704</v>
      </c>
      <c r="O923">
        <f t="shared" si="118"/>
        <v>356704</v>
      </c>
      <c r="P923">
        <f t="shared" si="119"/>
        <v>356704</v>
      </c>
      <c r="Q923" t="str">
        <f t="shared" si="112"/>
        <v/>
      </c>
      <c r="R923" t="str">
        <f t="shared" si="113"/>
        <v/>
      </c>
      <c r="S923" t="str">
        <f t="shared" si="114"/>
        <v/>
      </c>
      <c r="T923" t="str">
        <f t="shared" si="115"/>
        <v/>
      </c>
    </row>
    <row r="924" spans="1:20">
      <c r="A924">
        <v>388330</v>
      </c>
      <c r="B924">
        <v>0</v>
      </c>
      <c r="C924">
        <v>124</v>
      </c>
      <c r="D924">
        <v>388330</v>
      </c>
      <c r="E924">
        <v>0</v>
      </c>
      <c r="F924">
        <v>124</v>
      </c>
      <c r="G924">
        <v>388330</v>
      </c>
      <c r="H924">
        <v>0</v>
      </c>
      <c r="I924">
        <v>125</v>
      </c>
      <c r="J924">
        <v>388330</v>
      </c>
      <c r="K924">
        <v>0</v>
      </c>
      <c r="L924">
        <v>125</v>
      </c>
      <c r="M924">
        <f t="shared" si="116"/>
        <v>388330</v>
      </c>
      <c r="N924">
        <f t="shared" si="117"/>
        <v>388330</v>
      </c>
      <c r="O924">
        <f t="shared" si="118"/>
        <v>388330</v>
      </c>
      <c r="P924">
        <f t="shared" si="119"/>
        <v>388330</v>
      </c>
      <c r="Q924" t="str">
        <f t="shared" si="112"/>
        <v/>
      </c>
      <c r="R924" t="str">
        <f t="shared" si="113"/>
        <v/>
      </c>
      <c r="S924" t="str">
        <f t="shared" si="114"/>
        <v/>
      </c>
      <c r="T924" t="str">
        <f t="shared" si="115"/>
        <v/>
      </c>
    </row>
    <row r="925" spans="1:20">
      <c r="A925">
        <v>2147483647</v>
      </c>
      <c r="B925">
        <v>388996</v>
      </c>
      <c r="C925">
        <v>57</v>
      </c>
      <c r="D925">
        <v>2147483647</v>
      </c>
      <c r="E925">
        <v>397236</v>
      </c>
      <c r="F925">
        <v>267</v>
      </c>
      <c r="G925">
        <v>2147483647</v>
      </c>
      <c r="H925">
        <v>397236</v>
      </c>
      <c r="I925">
        <v>284</v>
      </c>
      <c r="J925">
        <v>2147483647</v>
      </c>
      <c r="K925">
        <v>397236</v>
      </c>
      <c r="L925">
        <v>569</v>
      </c>
      <c r="M925">
        <f t="shared" si="116"/>
        <v>388996</v>
      </c>
      <c r="N925">
        <f t="shared" si="117"/>
        <v>397236</v>
      </c>
      <c r="O925">
        <f t="shared" si="118"/>
        <v>397236</v>
      </c>
      <c r="P925">
        <f t="shared" si="119"/>
        <v>397236</v>
      </c>
      <c r="Q925">
        <f t="shared" si="112"/>
        <v>1</v>
      </c>
      <c r="R925">
        <f t="shared" si="113"/>
        <v>1</v>
      </c>
      <c r="S925">
        <f t="shared" si="114"/>
        <v>1</v>
      </c>
      <c r="T925">
        <f t="shared" si="115"/>
        <v>1</v>
      </c>
    </row>
    <row r="926" spans="1:20">
      <c r="A926">
        <v>410282</v>
      </c>
      <c r="B926">
        <v>0</v>
      </c>
      <c r="C926">
        <v>104</v>
      </c>
      <c r="D926">
        <v>410282</v>
      </c>
      <c r="E926">
        <v>0</v>
      </c>
      <c r="F926">
        <v>96</v>
      </c>
      <c r="G926">
        <v>410282</v>
      </c>
      <c r="H926">
        <v>0</v>
      </c>
      <c r="I926">
        <v>97</v>
      </c>
      <c r="J926">
        <v>410282</v>
      </c>
      <c r="K926">
        <v>0</v>
      </c>
      <c r="L926">
        <v>107</v>
      </c>
      <c r="M926">
        <f t="shared" si="116"/>
        <v>410282</v>
      </c>
      <c r="N926">
        <f t="shared" si="117"/>
        <v>410282</v>
      </c>
      <c r="O926">
        <f t="shared" si="118"/>
        <v>410282</v>
      </c>
      <c r="P926">
        <f t="shared" si="119"/>
        <v>410282</v>
      </c>
      <c r="Q926" t="str">
        <f t="shared" si="112"/>
        <v/>
      </c>
      <c r="R926" t="str">
        <f t="shared" si="113"/>
        <v/>
      </c>
      <c r="S926" t="str">
        <f t="shared" si="114"/>
        <v/>
      </c>
      <c r="T926" t="str">
        <f t="shared" si="115"/>
        <v/>
      </c>
    </row>
    <row r="927" spans="1:20">
      <c r="A927">
        <v>381276</v>
      </c>
      <c r="B927">
        <v>0</v>
      </c>
      <c r="C927">
        <v>28</v>
      </c>
      <c r="D927">
        <v>381276</v>
      </c>
      <c r="E927">
        <v>0</v>
      </c>
      <c r="F927">
        <v>29</v>
      </c>
      <c r="G927">
        <v>381276</v>
      </c>
      <c r="H927">
        <v>0</v>
      </c>
      <c r="I927">
        <v>29</v>
      </c>
      <c r="J927">
        <v>381276</v>
      </c>
      <c r="K927">
        <v>0</v>
      </c>
      <c r="L927">
        <v>29</v>
      </c>
      <c r="M927">
        <f t="shared" si="116"/>
        <v>381276</v>
      </c>
      <c r="N927">
        <f t="shared" si="117"/>
        <v>381276</v>
      </c>
      <c r="O927">
        <f t="shared" si="118"/>
        <v>381276</v>
      </c>
      <c r="P927">
        <f t="shared" si="119"/>
        <v>381276</v>
      </c>
      <c r="Q927" t="str">
        <f t="shared" si="112"/>
        <v/>
      </c>
      <c r="R927" t="str">
        <f t="shared" si="113"/>
        <v/>
      </c>
      <c r="S927" t="str">
        <f t="shared" si="114"/>
        <v/>
      </c>
      <c r="T927" t="str">
        <f t="shared" si="115"/>
        <v/>
      </c>
    </row>
    <row r="928" spans="1:20">
      <c r="A928">
        <v>2147483647</v>
      </c>
      <c r="B928">
        <v>411299</v>
      </c>
      <c r="C928">
        <v>119</v>
      </c>
      <c r="D928">
        <v>2147483647</v>
      </c>
      <c r="E928">
        <v>411299</v>
      </c>
      <c r="F928">
        <v>117</v>
      </c>
      <c r="G928">
        <v>2147483647</v>
      </c>
      <c r="H928">
        <v>411299</v>
      </c>
      <c r="I928">
        <v>119</v>
      </c>
      <c r="J928">
        <v>2147483647</v>
      </c>
      <c r="K928">
        <v>411299</v>
      </c>
      <c r="L928">
        <v>374</v>
      </c>
      <c r="M928">
        <f t="shared" si="116"/>
        <v>411299</v>
      </c>
      <c r="N928">
        <f t="shared" si="117"/>
        <v>411299</v>
      </c>
      <c r="O928">
        <f t="shared" si="118"/>
        <v>411299</v>
      </c>
      <c r="P928">
        <f t="shared" si="119"/>
        <v>411299</v>
      </c>
      <c r="Q928">
        <f t="shared" si="112"/>
        <v>1</v>
      </c>
      <c r="R928">
        <f t="shared" si="113"/>
        <v>1</v>
      </c>
      <c r="S928">
        <f t="shared" si="114"/>
        <v>1</v>
      </c>
      <c r="T928">
        <f t="shared" si="115"/>
        <v>1</v>
      </c>
    </row>
    <row r="929" spans="1:20">
      <c r="A929">
        <v>312460</v>
      </c>
      <c r="B929">
        <v>0</v>
      </c>
      <c r="C929">
        <v>112</v>
      </c>
      <c r="D929">
        <v>312460</v>
      </c>
      <c r="E929">
        <v>0</v>
      </c>
      <c r="F929">
        <v>114</v>
      </c>
      <c r="G929">
        <v>312460</v>
      </c>
      <c r="H929">
        <v>0</v>
      </c>
      <c r="I929">
        <v>114</v>
      </c>
      <c r="J929">
        <v>312460</v>
      </c>
      <c r="K929">
        <v>0</v>
      </c>
      <c r="L929">
        <v>115</v>
      </c>
      <c r="M929">
        <f t="shared" si="116"/>
        <v>312460</v>
      </c>
      <c r="N929">
        <f t="shared" si="117"/>
        <v>312460</v>
      </c>
      <c r="O929">
        <f t="shared" si="118"/>
        <v>312460</v>
      </c>
      <c r="P929">
        <f t="shared" si="119"/>
        <v>312460</v>
      </c>
      <c r="Q929" t="str">
        <f t="shared" si="112"/>
        <v/>
      </c>
      <c r="R929" t="str">
        <f t="shared" si="113"/>
        <v/>
      </c>
      <c r="S929" t="str">
        <f t="shared" si="114"/>
        <v/>
      </c>
      <c r="T929" t="str">
        <f t="shared" si="115"/>
        <v/>
      </c>
    </row>
    <row r="930" spans="1:20">
      <c r="A930">
        <v>2147483647</v>
      </c>
      <c r="B930">
        <v>327271</v>
      </c>
      <c r="C930">
        <v>75</v>
      </c>
      <c r="D930">
        <v>346053</v>
      </c>
      <c r="E930">
        <v>0</v>
      </c>
      <c r="F930">
        <v>346</v>
      </c>
      <c r="G930">
        <v>346053</v>
      </c>
      <c r="H930">
        <v>0</v>
      </c>
      <c r="I930">
        <v>350</v>
      </c>
      <c r="J930">
        <v>346053</v>
      </c>
      <c r="K930">
        <v>0</v>
      </c>
      <c r="L930">
        <v>345</v>
      </c>
      <c r="M930">
        <f t="shared" si="116"/>
        <v>327271</v>
      </c>
      <c r="N930">
        <f t="shared" si="117"/>
        <v>346053</v>
      </c>
      <c r="O930">
        <f t="shared" si="118"/>
        <v>346053</v>
      </c>
      <c r="P930">
        <f t="shared" si="119"/>
        <v>346053</v>
      </c>
      <c r="Q930">
        <f t="shared" si="112"/>
        <v>1</v>
      </c>
      <c r="R930" t="str">
        <f t="shared" si="113"/>
        <v/>
      </c>
      <c r="S930" t="str">
        <f t="shared" si="114"/>
        <v/>
      </c>
      <c r="T930" t="str">
        <f t="shared" si="115"/>
        <v/>
      </c>
    </row>
    <row r="931" spans="1:20">
      <c r="A931">
        <v>343516</v>
      </c>
      <c r="B931">
        <v>0</v>
      </c>
      <c r="C931">
        <v>92</v>
      </c>
      <c r="D931">
        <v>343516</v>
      </c>
      <c r="E931">
        <v>0</v>
      </c>
      <c r="F931">
        <v>94</v>
      </c>
      <c r="G931">
        <v>343516</v>
      </c>
      <c r="H931">
        <v>0</v>
      </c>
      <c r="I931">
        <v>97</v>
      </c>
      <c r="J931">
        <v>343516</v>
      </c>
      <c r="K931">
        <v>0</v>
      </c>
      <c r="L931">
        <v>99</v>
      </c>
      <c r="M931">
        <f t="shared" si="116"/>
        <v>343516</v>
      </c>
      <c r="N931">
        <f t="shared" si="117"/>
        <v>343516</v>
      </c>
      <c r="O931">
        <f t="shared" si="118"/>
        <v>343516</v>
      </c>
      <c r="P931">
        <f t="shared" si="119"/>
        <v>343516</v>
      </c>
      <c r="Q931" t="str">
        <f t="shared" si="112"/>
        <v/>
      </c>
      <c r="R931" t="str">
        <f t="shared" si="113"/>
        <v/>
      </c>
      <c r="S931" t="str">
        <f t="shared" si="114"/>
        <v/>
      </c>
      <c r="T931" t="str">
        <f t="shared" si="115"/>
        <v/>
      </c>
    </row>
    <row r="932" spans="1:20">
      <c r="A932">
        <v>2147483647</v>
      </c>
      <c r="B932">
        <v>323123</v>
      </c>
      <c r="C932">
        <v>155</v>
      </c>
      <c r="D932">
        <v>2147483647</v>
      </c>
      <c r="E932">
        <v>324894</v>
      </c>
      <c r="F932">
        <v>189</v>
      </c>
      <c r="G932">
        <v>2147483647</v>
      </c>
      <c r="H932">
        <v>324894</v>
      </c>
      <c r="I932">
        <v>189</v>
      </c>
      <c r="J932">
        <v>2147483647</v>
      </c>
      <c r="K932">
        <v>324894</v>
      </c>
      <c r="L932">
        <v>445</v>
      </c>
      <c r="M932">
        <f t="shared" si="116"/>
        <v>323123</v>
      </c>
      <c r="N932">
        <f t="shared" si="117"/>
        <v>324894</v>
      </c>
      <c r="O932">
        <f t="shared" si="118"/>
        <v>324894</v>
      </c>
      <c r="P932">
        <f t="shared" si="119"/>
        <v>324894</v>
      </c>
      <c r="Q932">
        <f t="shared" si="112"/>
        <v>1</v>
      </c>
      <c r="R932">
        <f t="shared" si="113"/>
        <v>1</v>
      </c>
      <c r="S932">
        <f t="shared" si="114"/>
        <v>1</v>
      </c>
      <c r="T932">
        <f t="shared" si="115"/>
        <v>1</v>
      </c>
    </row>
    <row r="933" spans="1:20">
      <c r="A933">
        <v>2147483647</v>
      </c>
      <c r="B933">
        <v>431791</v>
      </c>
      <c r="C933">
        <v>78</v>
      </c>
      <c r="D933">
        <v>2147483647</v>
      </c>
      <c r="E933">
        <v>436562</v>
      </c>
      <c r="F933">
        <v>233</v>
      </c>
      <c r="G933">
        <v>2147483647</v>
      </c>
      <c r="H933">
        <v>436562</v>
      </c>
      <c r="I933">
        <v>235</v>
      </c>
      <c r="J933">
        <v>2147483647</v>
      </c>
      <c r="K933">
        <v>436562</v>
      </c>
      <c r="L933">
        <v>487</v>
      </c>
      <c r="M933">
        <f t="shared" si="116"/>
        <v>431791</v>
      </c>
      <c r="N933">
        <f t="shared" si="117"/>
        <v>436562</v>
      </c>
      <c r="O933">
        <f t="shared" si="118"/>
        <v>436562</v>
      </c>
      <c r="P933">
        <f t="shared" si="119"/>
        <v>436562</v>
      </c>
      <c r="Q933">
        <f t="shared" si="112"/>
        <v>1</v>
      </c>
      <c r="R933">
        <f t="shared" si="113"/>
        <v>1</v>
      </c>
      <c r="S933">
        <f t="shared" si="114"/>
        <v>1</v>
      </c>
      <c r="T933">
        <f t="shared" si="115"/>
        <v>1</v>
      </c>
    </row>
    <row r="934" spans="1:20">
      <c r="A934">
        <v>2147483647</v>
      </c>
      <c r="B934">
        <v>412359</v>
      </c>
      <c r="C934">
        <v>58</v>
      </c>
      <c r="D934">
        <v>413570</v>
      </c>
      <c r="E934">
        <v>0</v>
      </c>
      <c r="F934">
        <v>76</v>
      </c>
      <c r="G934">
        <v>413570</v>
      </c>
      <c r="H934">
        <v>0</v>
      </c>
      <c r="I934">
        <v>79</v>
      </c>
      <c r="J934">
        <v>413570</v>
      </c>
      <c r="K934">
        <v>0</v>
      </c>
      <c r="L934">
        <v>76</v>
      </c>
      <c r="M934">
        <f t="shared" si="116"/>
        <v>412359</v>
      </c>
      <c r="N934">
        <f t="shared" si="117"/>
        <v>413570</v>
      </c>
      <c r="O934">
        <f t="shared" si="118"/>
        <v>413570</v>
      </c>
      <c r="P934">
        <f t="shared" si="119"/>
        <v>413570</v>
      </c>
      <c r="Q934">
        <f t="shared" si="112"/>
        <v>1</v>
      </c>
      <c r="R934" t="str">
        <f t="shared" si="113"/>
        <v/>
      </c>
      <c r="S934" t="str">
        <f t="shared" si="114"/>
        <v/>
      </c>
      <c r="T934" t="str">
        <f t="shared" si="115"/>
        <v/>
      </c>
    </row>
    <row r="935" spans="1:20">
      <c r="A935">
        <v>352391</v>
      </c>
      <c r="B935">
        <v>0</v>
      </c>
      <c r="C935">
        <v>59</v>
      </c>
      <c r="D935">
        <v>352391</v>
      </c>
      <c r="E935">
        <v>0</v>
      </c>
      <c r="F935">
        <v>60</v>
      </c>
      <c r="G935">
        <v>352391</v>
      </c>
      <c r="H935">
        <v>0</v>
      </c>
      <c r="I935">
        <v>58</v>
      </c>
      <c r="J935">
        <v>352391</v>
      </c>
      <c r="K935">
        <v>0</v>
      </c>
      <c r="L935">
        <v>61</v>
      </c>
      <c r="M935">
        <f t="shared" si="116"/>
        <v>352391</v>
      </c>
      <c r="N935">
        <f t="shared" si="117"/>
        <v>352391</v>
      </c>
      <c r="O935">
        <f t="shared" si="118"/>
        <v>352391</v>
      </c>
      <c r="P935">
        <f t="shared" si="119"/>
        <v>352391</v>
      </c>
      <c r="Q935" t="str">
        <f t="shared" si="112"/>
        <v/>
      </c>
      <c r="R935" t="str">
        <f t="shared" si="113"/>
        <v/>
      </c>
      <c r="S935" t="str">
        <f t="shared" si="114"/>
        <v/>
      </c>
      <c r="T935" t="str">
        <f t="shared" si="115"/>
        <v/>
      </c>
    </row>
    <row r="936" spans="1:20">
      <c r="A936">
        <v>2147483647</v>
      </c>
      <c r="B936">
        <v>404543</v>
      </c>
      <c r="C936">
        <v>90</v>
      </c>
      <c r="D936">
        <v>406044</v>
      </c>
      <c r="E936">
        <v>0</v>
      </c>
      <c r="F936">
        <v>106</v>
      </c>
      <c r="G936">
        <v>406044</v>
      </c>
      <c r="H936">
        <v>0</v>
      </c>
      <c r="I936">
        <v>119</v>
      </c>
      <c r="J936">
        <v>406044</v>
      </c>
      <c r="K936">
        <v>0</v>
      </c>
      <c r="L936">
        <v>114</v>
      </c>
      <c r="M936">
        <f t="shared" si="116"/>
        <v>404543</v>
      </c>
      <c r="N936">
        <f t="shared" si="117"/>
        <v>406044</v>
      </c>
      <c r="O936">
        <f t="shared" si="118"/>
        <v>406044</v>
      </c>
      <c r="P936">
        <f t="shared" si="119"/>
        <v>406044</v>
      </c>
      <c r="Q936">
        <f t="shared" si="112"/>
        <v>1</v>
      </c>
      <c r="R936" t="str">
        <f t="shared" si="113"/>
        <v/>
      </c>
      <c r="S936" t="str">
        <f t="shared" si="114"/>
        <v/>
      </c>
      <c r="T936" t="str">
        <f t="shared" si="115"/>
        <v/>
      </c>
    </row>
    <row r="937" spans="1:20">
      <c r="A937">
        <v>2147483647</v>
      </c>
      <c r="B937">
        <v>412036</v>
      </c>
      <c r="C937">
        <v>97</v>
      </c>
      <c r="D937">
        <v>414042</v>
      </c>
      <c r="E937">
        <v>0</v>
      </c>
      <c r="F937">
        <v>197</v>
      </c>
      <c r="G937">
        <v>414042</v>
      </c>
      <c r="H937">
        <v>0</v>
      </c>
      <c r="I937">
        <v>204</v>
      </c>
      <c r="J937">
        <v>414042</v>
      </c>
      <c r="K937">
        <v>0</v>
      </c>
      <c r="L937">
        <v>198</v>
      </c>
      <c r="M937">
        <f t="shared" si="116"/>
        <v>412036</v>
      </c>
      <c r="N937">
        <f t="shared" si="117"/>
        <v>414042</v>
      </c>
      <c r="O937">
        <f t="shared" si="118"/>
        <v>414042</v>
      </c>
      <c r="P937">
        <f t="shared" si="119"/>
        <v>414042</v>
      </c>
      <c r="Q937">
        <f t="shared" si="112"/>
        <v>1</v>
      </c>
      <c r="R937" t="str">
        <f t="shared" si="113"/>
        <v/>
      </c>
      <c r="S937" t="str">
        <f t="shared" si="114"/>
        <v/>
      </c>
      <c r="T937" t="str">
        <f t="shared" si="115"/>
        <v/>
      </c>
    </row>
    <row r="938" spans="1:20">
      <c r="A938">
        <v>2147483647</v>
      </c>
      <c r="B938">
        <v>427260</v>
      </c>
      <c r="C938">
        <v>228</v>
      </c>
      <c r="D938">
        <v>428980</v>
      </c>
      <c r="E938">
        <v>0</v>
      </c>
      <c r="F938">
        <v>260</v>
      </c>
      <c r="G938">
        <v>428980</v>
      </c>
      <c r="H938">
        <v>0</v>
      </c>
      <c r="I938">
        <v>253</v>
      </c>
      <c r="J938">
        <v>428980</v>
      </c>
      <c r="K938">
        <v>0</v>
      </c>
      <c r="L938">
        <v>254</v>
      </c>
      <c r="M938">
        <f t="shared" si="116"/>
        <v>427260</v>
      </c>
      <c r="N938">
        <f t="shared" si="117"/>
        <v>428980</v>
      </c>
      <c r="O938">
        <f t="shared" si="118"/>
        <v>428980</v>
      </c>
      <c r="P938">
        <f t="shared" si="119"/>
        <v>428980</v>
      </c>
      <c r="Q938">
        <f t="shared" si="112"/>
        <v>1</v>
      </c>
      <c r="R938" t="str">
        <f t="shared" si="113"/>
        <v/>
      </c>
      <c r="S938" t="str">
        <f t="shared" si="114"/>
        <v/>
      </c>
      <c r="T938" t="str">
        <f t="shared" si="115"/>
        <v/>
      </c>
    </row>
    <row r="939" spans="1:20">
      <c r="A939">
        <v>385903</v>
      </c>
      <c r="B939">
        <v>0</v>
      </c>
      <c r="C939">
        <v>30</v>
      </c>
      <c r="D939">
        <v>385903</v>
      </c>
      <c r="E939">
        <v>0</v>
      </c>
      <c r="F939">
        <v>28</v>
      </c>
      <c r="G939">
        <v>385903</v>
      </c>
      <c r="H939">
        <v>0</v>
      </c>
      <c r="I939">
        <v>29</v>
      </c>
      <c r="J939">
        <v>385903</v>
      </c>
      <c r="K939">
        <v>0</v>
      </c>
      <c r="L939">
        <v>30</v>
      </c>
      <c r="M939">
        <f t="shared" si="116"/>
        <v>385903</v>
      </c>
      <c r="N939">
        <f t="shared" si="117"/>
        <v>385903</v>
      </c>
      <c r="O939">
        <f t="shared" si="118"/>
        <v>385903</v>
      </c>
      <c r="P939">
        <f t="shared" si="119"/>
        <v>385903</v>
      </c>
      <c r="Q939" t="str">
        <f t="shared" si="112"/>
        <v/>
      </c>
      <c r="R939" t="str">
        <f t="shared" si="113"/>
        <v/>
      </c>
      <c r="S939" t="str">
        <f t="shared" si="114"/>
        <v/>
      </c>
      <c r="T939" t="str">
        <f t="shared" si="115"/>
        <v/>
      </c>
    </row>
    <row r="940" spans="1:20">
      <c r="A940">
        <v>2147483647</v>
      </c>
      <c r="B940">
        <v>358937</v>
      </c>
      <c r="C940">
        <v>69</v>
      </c>
      <c r="D940">
        <v>377624</v>
      </c>
      <c r="E940">
        <v>0</v>
      </c>
      <c r="F940">
        <v>223</v>
      </c>
      <c r="G940">
        <v>377624</v>
      </c>
      <c r="H940">
        <v>0</v>
      </c>
      <c r="I940">
        <v>228</v>
      </c>
      <c r="J940">
        <v>377624</v>
      </c>
      <c r="K940">
        <v>0</v>
      </c>
      <c r="L940">
        <v>229</v>
      </c>
      <c r="M940">
        <f t="shared" si="116"/>
        <v>358937</v>
      </c>
      <c r="N940">
        <f t="shared" si="117"/>
        <v>377624</v>
      </c>
      <c r="O940">
        <f t="shared" si="118"/>
        <v>377624</v>
      </c>
      <c r="P940">
        <f t="shared" si="119"/>
        <v>377624</v>
      </c>
      <c r="Q940">
        <f t="shared" si="112"/>
        <v>1</v>
      </c>
      <c r="R940" t="str">
        <f t="shared" si="113"/>
        <v/>
      </c>
      <c r="S940" t="str">
        <f t="shared" si="114"/>
        <v/>
      </c>
      <c r="T940" t="str">
        <f t="shared" si="115"/>
        <v/>
      </c>
    </row>
    <row r="941" spans="1:20">
      <c r="A941">
        <v>358729</v>
      </c>
      <c r="B941">
        <v>0</v>
      </c>
      <c r="C941">
        <v>76</v>
      </c>
      <c r="D941">
        <v>358729</v>
      </c>
      <c r="E941">
        <v>0</v>
      </c>
      <c r="F941">
        <v>70</v>
      </c>
      <c r="G941">
        <v>358729</v>
      </c>
      <c r="H941">
        <v>0</v>
      </c>
      <c r="I941">
        <v>73</v>
      </c>
      <c r="J941">
        <v>358729</v>
      </c>
      <c r="K941">
        <v>0</v>
      </c>
      <c r="L941">
        <v>71</v>
      </c>
      <c r="M941">
        <f t="shared" si="116"/>
        <v>358729</v>
      </c>
      <c r="N941">
        <f t="shared" si="117"/>
        <v>358729</v>
      </c>
      <c r="O941">
        <f t="shared" si="118"/>
        <v>358729</v>
      </c>
      <c r="P941">
        <f t="shared" si="119"/>
        <v>358729</v>
      </c>
      <c r="Q941" t="str">
        <f t="shared" si="112"/>
        <v/>
      </c>
      <c r="R941" t="str">
        <f t="shared" si="113"/>
        <v/>
      </c>
      <c r="S941" t="str">
        <f t="shared" si="114"/>
        <v/>
      </c>
      <c r="T941" t="str">
        <f t="shared" si="115"/>
        <v/>
      </c>
    </row>
    <row r="942" spans="1:20">
      <c r="A942">
        <v>425445</v>
      </c>
      <c r="B942">
        <v>0</v>
      </c>
      <c r="C942">
        <v>86</v>
      </c>
      <c r="D942">
        <v>425445</v>
      </c>
      <c r="E942">
        <v>0</v>
      </c>
      <c r="F942">
        <v>85</v>
      </c>
      <c r="G942">
        <v>425445</v>
      </c>
      <c r="H942">
        <v>0</v>
      </c>
      <c r="I942">
        <v>93</v>
      </c>
      <c r="J942">
        <v>425445</v>
      </c>
      <c r="K942">
        <v>0</v>
      </c>
      <c r="L942">
        <v>90</v>
      </c>
      <c r="M942">
        <f t="shared" si="116"/>
        <v>425445</v>
      </c>
      <c r="N942">
        <f t="shared" si="117"/>
        <v>425445</v>
      </c>
      <c r="O942">
        <f t="shared" si="118"/>
        <v>425445</v>
      </c>
      <c r="P942">
        <f t="shared" si="119"/>
        <v>425445</v>
      </c>
      <c r="Q942" t="str">
        <f t="shared" si="112"/>
        <v/>
      </c>
      <c r="R942" t="str">
        <f t="shared" si="113"/>
        <v/>
      </c>
      <c r="S942" t="str">
        <f t="shared" si="114"/>
        <v/>
      </c>
      <c r="T942" t="str">
        <f t="shared" si="115"/>
        <v/>
      </c>
    </row>
    <row r="943" spans="1:20">
      <c r="A943">
        <v>2147483647</v>
      </c>
      <c r="B943">
        <v>430132</v>
      </c>
      <c r="C943">
        <v>79</v>
      </c>
      <c r="D943">
        <v>432649</v>
      </c>
      <c r="E943">
        <v>0</v>
      </c>
      <c r="F943">
        <v>112</v>
      </c>
      <c r="G943">
        <v>432649</v>
      </c>
      <c r="H943">
        <v>0</v>
      </c>
      <c r="I943">
        <v>116</v>
      </c>
      <c r="J943">
        <v>432649</v>
      </c>
      <c r="K943">
        <v>0</v>
      </c>
      <c r="L943">
        <v>116</v>
      </c>
      <c r="M943">
        <f t="shared" si="116"/>
        <v>430132</v>
      </c>
      <c r="N943">
        <f t="shared" si="117"/>
        <v>432649</v>
      </c>
      <c r="O943">
        <f t="shared" si="118"/>
        <v>432649</v>
      </c>
      <c r="P943">
        <f t="shared" si="119"/>
        <v>432649</v>
      </c>
      <c r="Q943">
        <f t="shared" si="112"/>
        <v>1</v>
      </c>
      <c r="R943" t="str">
        <f t="shared" si="113"/>
        <v/>
      </c>
      <c r="S943" t="str">
        <f t="shared" si="114"/>
        <v/>
      </c>
      <c r="T943" t="str">
        <f t="shared" si="115"/>
        <v/>
      </c>
    </row>
    <row r="944" spans="1:20">
      <c r="A944">
        <v>365716</v>
      </c>
      <c r="B944">
        <v>0</v>
      </c>
      <c r="C944">
        <v>74</v>
      </c>
      <c r="D944">
        <v>365716</v>
      </c>
      <c r="E944">
        <v>0</v>
      </c>
      <c r="F944">
        <v>74</v>
      </c>
      <c r="G944">
        <v>365716</v>
      </c>
      <c r="H944">
        <v>0</v>
      </c>
      <c r="I944">
        <v>74</v>
      </c>
      <c r="J944">
        <v>365716</v>
      </c>
      <c r="K944">
        <v>0</v>
      </c>
      <c r="L944">
        <v>74</v>
      </c>
      <c r="M944">
        <f t="shared" si="116"/>
        <v>365716</v>
      </c>
      <c r="N944">
        <f t="shared" si="117"/>
        <v>365716</v>
      </c>
      <c r="O944">
        <f t="shared" si="118"/>
        <v>365716</v>
      </c>
      <c r="P944">
        <f t="shared" si="119"/>
        <v>365716</v>
      </c>
      <c r="Q944" t="str">
        <f t="shared" si="112"/>
        <v/>
      </c>
      <c r="R944" t="str">
        <f t="shared" si="113"/>
        <v/>
      </c>
      <c r="S944" t="str">
        <f t="shared" si="114"/>
        <v/>
      </c>
      <c r="T944" t="str">
        <f t="shared" si="115"/>
        <v/>
      </c>
    </row>
    <row r="945" spans="1:20">
      <c r="A945">
        <v>2147483647</v>
      </c>
      <c r="B945">
        <v>360170</v>
      </c>
      <c r="C945">
        <v>173</v>
      </c>
      <c r="D945">
        <v>2147483647</v>
      </c>
      <c r="E945">
        <v>364485</v>
      </c>
      <c r="F945">
        <v>291</v>
      </c>
      <c r="G945">
        <v>364485</v>
      </c>
      <c r="H945">
        <v>0</v>
      </c>
      <c r="I945">
        <v>285</v>
      </c>
      <c r="J945">
        <v>364485</v>
      </c>
      <c r="K945">
        <v>0</v>
      </c>
      <c r="L945">
        <v>287</v>
      </c>
      <c r="M945">
        <f t="shared" si="116"/>
        <v>360170</v>
      </c>
      <c r="N945">
        <f t="shared" si="117"/>
        <v>364485</v>
      </c>
      <c r="O945">
        <f t="shared" si="118"/>
        <v>364485</v>
      </c>
      <c r="P945">
        <f t="shared" si="119"/>
        <v>364485</v>
      </c>
      <c r="Q945">
        <f t="shared" si="112"/>
        <v>1</v>
      </c>
      <c r="R945">
        <f t="shared" si="113"/>
        <v>1</v>
      </c>
      <c r="S945" t="str">
        <f t="shared" si="114"/>
        <v/>
      </c>
      <c r="T945" t="str">
        <f t="shared" si="115"/>
        <v/>
      </c>
    </row>
    <row r="946" spans="1:20">
      <c r="A946">
        <v>325038</v>
      </c>
      <c r="B946">
        <v>0</v>
      </c>
      <c r="C946">
        <v>23</v>
      </c>
      <c r="D946">
        <v>325038</v>
      </c>
      <c r="E946">
        <v>0</v>
      </c>
      <c r="F946">
        <v>22</v>
      </c>
      <c r="G946">
        <v>325038</v>
      </c>
      <c r="H946">
        <v>0</v>
      </c>
      <c r="I946">
        <v>22</v>
      </c>
      <c r="J946">
        <v>325038</v>
      </c>
      <c r="K946">
        <v>0</v>
      </c>
      <c r="L946">
        <v>28</v>
      </c>
      <c r="M946">
        <f t="shared" si="116"/>
        <v>325038</v>
      </c>
      <c r="N946">
        <f t="shared" si="117"/>
        <v>325038</v>
      </c>
      <c r="O946">
        <f t="shared" si="118"/>
        <v>325038</v>
      </c>
      <c r="P946">
        <f t="shared" si="119"/>
        <v>325038</v>
      </c>
      <c r="Q946" t="str">
        <f t="shared" si="112"/>
        <v/>
      </c>
      <c r="R946" t="str">
        <f t="shared" si="113"/>
        <v/>
      </c>
      <c r="S946" t="str">
        <f t="shared" si="114"/>
        <v/>
      </c>
      <c r="T946" t="str">
        <f t="shared" si="115"/>
        <v/>
      </c>
    </row>
    <row r="947" spans="1:20">
      <c r="A947">
        <v>2147483647</v>
      </c>
      <c r="B947">
        <v>375380</v>
      </c>
      <c r="C947">
        <v>134</v>
      </c>
      <c r="D947">
        <v>2147483647</v>
      </c>
      <c r="E947">
        <v>375380</v>
      </c>
      <c r="F947">
        <v>135</v>
      </c>
      <c r="G947">
        <v>2147483647</v>
      </c>
      <c r="H947">
        <v>375380</v>
      </c>
      <c r="I947">
        <v>138</v>
      </c>
      <c r="J947">
        <v>2147483647</v>
      </c>
      <c r="K947">
        <v>375380</v>
      </c>
      <c r="L947">
        <v>397</v>
      </c>
      <c r="M947">
        <f t="shared" si="116"/>
        <v>375380</v>
      </c>
      <c r="N947">
        <f t="shared" si="117"/>
        <v>375380</v>
      </c>
      <c r="O947">
        <f t="shared" si="118"/>
        <v>375380</v>
      </c>
      <c r="P947">
        <f t="shared" si="119"/>
        <v>375380</v>
      </c>
      <c r="Q947">
        <f t="shared" si="112"/>
        <v>1</v>
      </c>
      <c r="R947">
        <f t="shared" si="113"/>
        <v>1</v>
      </c>
      <c r="S947">
        <f t="shared" si="114"/>
        <v>1</v>
      </c>
      <c r="T947">
        <f t="shared" si="115"/>
        <v>1</v>
      </c>
    </row>
    <row r="948" spans="1:20">
      <c r="A948">
        <v>2147483647</v>
      </c>
      <c r="B948">
        <v>382940</v>
      </c>
      <c r="C948">
        <v>84</v>
      </c>
      <c r="D948">
        <v>386725</v>
      </c>
      <c r="E948">
        <v>0</v>
      </c>
      <c r="F948">
        <v>165</v>
      </c>
      <c r="G948">
        <v>386725</v>
      </c>
      <c r="H948">
        <v>0</v>
      </c>
      <c r="I948">
        <v>162</v>
      </c>
      <c r="J948">
        <v>386725</v>
      </c>
      <c r="K948">
        <v>0</v>
      </c>
      <c r="L948">
        <v>161</v>
      </c>
      <c r="M948">
        <f t="shared" si="116"/>
        <v>382940</v>
      </c>
      <c r="N948">
        <f t="shared" si="117"/>
        <v>386725</v>
      </c>
      <c r="O948">
        <f t="shared" si="118"/>
        <v>386725</v>
      </c>
      <c r="P948">
        <f t="shared" si="119"/>
        <v>386725</v>
      </c>
      <c r="Q948">
        <f t="shared" si="112"/>
        <v>1</v>
      </c>
      <c r="R948" t="str">
        <f t="shared" si="113"/>
        <v/>
      </c>
      <c r="S948" t="str">
        <f t="shared" si="114"/>
        <v/>
      </c>
      <c r="T948" t="str">
        <f t="shared" si="115"/>
        <v/>
      </c>
    </row>
    <row r="949" spans="1:20">
      <c r="A949">
        <v>356654</v>
      </c>
      <c r="B949">
        <v>0</v>
      </c>
      <c r="C949">
        <v>72</v>
      </c>
      <c r="D949">
        <v>356654</v>
      </c>
      <c r="E949">
        <v>0</v>
      </c>
      <c r="F949">
        <v>69</v>
      </c>
      <c r="G949">
        <v>356654</v>
      </c>
      <c r="H949">
        <v>0</v>
      </c>
      <c r="I949">
        <v>67</v>
      </c>
      <c r="J949">
        <v>356654</v>
      </c>
      <c r="K949">
        <v>0</v>
      </c>
      <c r="L949">
        <v>66</v>
      </c>
      <c r="M949">
        <f t="shared" si="116"/>
        <v>356654</v>
      </c>
      <c r="N949">
        <f t="shared" si="117"/>
        <v>356654</v>
      </c>
      <c r="O949">
        <f t="shared" si="118"/>
        <v>356654</v>
      </c>
      <c r="P949">
        <f t="shared" si="119"/>
        <v>356654</v>
      </c>
      <c r="Q949" t="str">
        <f t="shared" si="112"/>
        <v/>
      </c>
      <c r="R949" t="str">
        <f t="shared" si="113"/>
        <v/>
      </c>
      <c r="S949" t="str">
        <f t="shared" si="114"/>
        <v/>
      </c>
      <c r="T949" t="str">
        <f t="shared" si="115"/>
        <v/>
      </c>
    </row>
    <row r="950" spans="1:20">
      <c r="A950">
        <v>2147483647</v>
      </c>
      <c r="B950">
        <v>356836</v>
      </c>
      <c r="C950">
        <v>63</v>
      </c>
      <c r="D950">
        <v>2147483647</v>
      </c>
      <c r="E950">
        <v>359245</v>
      </c>
      <c r="F950">
        <v>161</v>
      </c>
      <c r="G950">
        <v>2147483647</v>
      </c>
      <c r="H950">
        <v>359245</v>
      </c>
      <c r="I950">
        <v>162</v>
      </c>
      <c r="J950">
        <v>2147483647</v>
      </c>
      <c r="K950">
        <v>359245</v>
      </c>
      <c r="L950">
        <v>409</v>
      </c>
      <c r="M950">
        <f t="shared" si="116"/>
        <v>356836</v>
      </c>
      <c r="N950">
        <f t="shared" si="117"/>
        <v>359245</v>
      </c>
      <c r="O950">
        <f t="shared" si="118"/>
        <v>359245</v>
      </c>
      <c r="P950">
        <f t="shared" si="119"/>
        <v>359245</v>
      </c>
      <c r="Q950">
        <f t="shared" si="112"/>
        <v>1</v>
      </c>
      <c r="R950">
        <f t="shared" si="113"/>
        <v>1</v>
      </c>
      <c r="S950">
        <f t="shared" si="114"/>
        <v>1</v>
      </c>
      <c r="T950">
        <f t="shared" si="115"/>
        <v>1</v>
      </c>
    </row>
    <row r="951" spans="1:20">
      <c r="A951">
        <v>378366</v>
      </c>
      <c r="B951">
        <v>0</v>
      </c>
      <c r="C951">
        <v>70</v>
      </c>
      <c r="D951">
        <v>378366</v>
      </c>
      <c r="E951">
        <v>0</v>
      </c>
      <c r="F951">
        <v>69</v>
      </c>
      <c r="G951">
        <v>378366</v>
      </c>
      <c r="H951">
        <v>0</v>
      </c>
      <c r="I951">
        <v>71</v>
      </c>
      <c r="J951">
        <v>378366</v>
      </c>
      <c r="K951">
        <v>0</v>
      </c>
      <c r="L951">
        <v>75</v>
      </c>
      <c r="M951">
        <f t="shared" si="116"/>
        <v>378366</v>
      </c>
      <c r="N951">
        <f t="shared" si="117"/>
        <v>378366</v>
      </c>
      <c r="O951">
        <f t="shared" si="118"/>
        <v>378366</v>
      </c>
      <c r="P951">
        <f t="shared" si="119"/>
        <v>378366</v>
      </c>
      <c r="Q951" t="str">
        <f t="shared" si="112"/>
        <v/>
      </c>
      <c r="R951" t="str">
        <f t="shared" si="113"/>
        <v/>
      </c>
      <c r="S951" t="str">
        <f t="shared" si="114"/>
        <v/>
      </c>
      <c r="T951" t="str">
        <f t="shared" si="115"/>
        <v/>
      </c>
    </row>
    <row r="952" spans="1:20">
      <c r="A952">
        <v>414737</v>
      </c>
      <c r="B952">
        <v>0</v>
      </c>
      <c r="C952">
        <v>139</v>
      </c>
      <c r="D952">
        <v>414737</v>
      </c>
      <c r="E952">
        <v>0</v>
      </c>
      <c r="F952">
        <v>140</v>
      </c>
      <c r="G952">
        <v>414737</v>
      </c>
      <c r="H952">
        <v>0</v>
      </c>
      <c r="I952">
        <v>143</v>
      </c>
      <c r="J952">
        <v>414737</v>
      </c>
      <c r="K952">
        <v>0</v>
      </c>
      <c r="L952">
        <v>139</v>
      </c>
      <c r="M952">
        <f t="shared" si="116"/>
        <v>414737</v>
      </c>
      <c r="N952">
        <f t="shared" si="117"/>
        <v>414737</v>
      </c>
      <c r="O952">
        <f t="shared" si="118"/>
        <v>414737</v>
      </c>
      <c r="P952">
        <f t="shared" si="119"/>
        <v>414737</v>
      </c>
      <c r="Q952" t="str">
        <f t="shared" si="112"/>
        <v/>
      </c>
      <c r="R952" t="str">
        <f t="shared" si="113"/>
        <v/>
      </c>
      <c r="S952" t="str">
        <f t="shared" si="114"/>
        <v/>
      </c>
      <c r="T952" t="str">
        <f t="shared" si="115"/>
        <v/>
      </c>
    </row>
    <row r="953" spans="1:20">
      <c r="A953">
        <v>365484</v>
      </c>
      <c r="B953">
        <v>0</v>
      </c>
      <c r="C953">
        <v>57</v>
      </c>
      <c r="D953">
        <v>365484</v>
      </c>
      <c r="E953">
        <v>0</v>
      </c>
      <c r="F953">
        <v>52</v>
      </c>
      <c r="G953">
        <v>365484</v>
      </c>
      <c r="H953">
        <v>0</v>
      </c>
      <c r="I953">
        <v>51</v>
      </c>
      <c r="J953">
        <v>365484</v>
      </c>
      <c r="K953">
        <v>0</v>
      </c>
      <c r="L953">
        <v>58</v>
      </c>
      <c r="M953">
        <f t="shared" si="116"/>
        <v>365484</v>
      </c>
      <c r="N953">
        <f t="shared" si="117"/>
        <v>365484</v>
      </c>
      <c r="O953">
        <f t="shared" si="118"/>
        <v>365484</v>
      </c>
      <c r="P953">
        <f t="shared" si="119"/>
        <v>365484</v>
      </c>
      <c r="Q953" t="str">
        <f t="shared" si="112"/>
        <v/>
      </c>
      <c r="R953" t="str">
        <f t="shared" si="113"/>
        <v/>
      </c>
      <c r="S953" t="str">
        <f t="shared" si="114"/>
        <v/>
      </c>
      <c r="T953" t="str">
        <f t="shared" si="115"/>
        <v/>
      </c>
    </row>
    <row r="954" spans="1:20">
      <c r="A954">
        <v>334877</v>
      </c>
      <c r="B954">
        <v>0</v>
      </c>
      <c r="C954">
        <v>29</v>
      </c>
      <c r="D954">
        <v>334877</v>
      </c>
      <c r="E954">
        <v>0</v>
      </c>
      <c r="F954">
        <v>31</v>
      </c>
      <c r="G954">
        <v>334877</v>
      </c>
      <c r="H954">
        <v>0</v>
      </c>
      <c r="I954">
        <v>30</v>
      </c>
      <c r="J954">
        <v>334877</v>
      </c>
      <c r="K954">
        <v>0</v>
      </c>
      <c r="L954">
        <v>30</v>
      </c>
      <c r="M954">
        <f t="shared" si="116"/>
        <v>334877</v>
      </c>
      <c r="N954">
        <f t="shared" si="117"/>
        <v>334877</v>
      </c>
      <c r="O954">
        <f t="shared" si="118"/>
        <v>334877</v>
      </c>
      <c r="P954">
        <f t="shared" si="119"/>
        <v>334877</v>
      </c>
      <c r="Q954" t="str">
        <f t="shared" si="112"/>
        <v/>
      </c>
      <c r="R954" t="str">
        <f t="shared" si="113"/>
        <v/>
      </c>
      <c r="S954" t="str">
        <f t="shared" si="114"/>
        <v/>
      </c>
      <c r="T954" t="str">
        <f t="shared" si="115"/>
        <v/>
      </c>
    </row>
    <row r="955" spans="1:20">
      <c r="A955">
        <v>2147483647</v>
      </c>
      <c r="B955">
        <v>357349</v>
      </c>
      <c r="C955">
        <v>68</v>
      </c>
      <c r="D955">
        <v>358044</v>
      </c>
      <c r="E955">
        <v>0</v>
      </c>
      <c r="F955">
        <v>82</v>
      </c>
      <c r="G955">
        <v>358044</v>
      </c>
      <c r="H955">
        <v>0</v>
      </c>
      <c r="I955">
        <v>81</v>
      </c>
      <c r="J955">
        <v>358044</v>
      </c>
      <c r="K955">
        <v>0</v>
      </c>
      <c r="L955">
        <v>79</v>
      </c>
      <c r="M955">
        <f t="shared" si="116"/>
        <v>357349</v>
      </c>
      <c r="N955">
        <f t="shared" si="117"/>
        <v>358044</v>
      </c>
      <c r="O955">
        <f t="shared" si="118"/>
        <v>358044</v>
      </c>
      <c r="P955">
        <f t="shared" si="119"/>
        <v>358044</v>
      </c>
      <c r="Q955">
        <f t="shared" si="112"/>
        <v>1</v>
      </c>
      <c r="R955" t="str">
        <f t="shared" si="113"/>
        <v/>
      </c>
      <c r="S955" t="str">
        <f t="shared" si="114"/>
        <v/>
      </c>
      <c r="T955" t="str">
        <f t="shared" si="115"/>
        <v/>
      </c>
    </row>
    <row r="956" spans="1:20">
      <c r="A956">
        <v>2147483647</v>
      </c>
      <c r="B956">
        <v>422936</v>
      </c>
      <c r="C956">
        <v>143</v>
      </c>
      <c r="D956">
        <v>2147483647</v>
      </c>
      <c r="E956">
        <v>426067</v>
      </c>
      <c r="F956">
        <v>246</v>
      </c>
      <c r="G956">
        <v>2147483647</v>
      </c>
      <c r="H956">
        <v>426067</v>
      </c>
      <c r="I956">
        <v>247</v>
      </c>
      <c r="J956">
        <v>2147483647</v>
      </c>
      <c r="K956">
        <v>426067</v>
      </c>
      <c r="L956">
        <v>506</v>
      </c>
      <c r="M956">
        <f t="shared" si="116"/>
        <v>422936</v>
      </c>
      <c r="N956">
        <f t="shared" si="117"/>
        <v>426067</v>
      </c>
      <c r="O956">
        <f t="shared" si="118"/>
        <v>426067</v>
      </c>
      <c r="P956">
        <f t="shared" si="119"/>
        <v>426067</v>
      </c>
      <c r="Q956">
        <f t="shared" si="112"/>
        <v>1</v>
      </c>
      <c r="R956">
        <f t="shared" si="113"/>
        <v>1</v>
      </c>
      <c r="S956">
        <f t="shared" si="114"/>
        <v>1</v>
      </c>
      <c r="T956">
        <f t="shared" si="115"/>
        <v>1</v>
      </c>
    </row>
    <row r="957" spans="1:20">
      <c r="A957">
        <v>389788</v>
      </c>
      <c r="B957">
        <v>0</v>
      </c>
      <c r="C957">
        <v>74</v>
      </c>
      <c r="D957">
        <v>389788</v>
      </c>
      <c r="E957">
        <v>0</v>
      </c>
      <c r="F957">
        <v>73</v>
      </c>
      <c r="G957">
        <v>389788</v>
      </c>
      <c r="H957">
        <v>0</v>
      </c>
      <c r="I957">
        <v>78</v>
      </c>
      <c r="J957">
        <v>389788</v>
      </c>
      <c r="K957">
        <v>0</v>
      </c>
      <c r="L957">
        <v>74</v>
      </c>
      <c r="M957">
        <f t="shared" si="116"/>
        <v>389788</v>
      </c>
      <c r="N957">
        <f t="shared" si="117"/>
        <v>389788</v>
      </c>
      <c r="O957">
        <f t="shared" si="118"/>
        <v>389788</v>
      </c>
      <c r="P957">
        <f t="shared" si="119"/>
        <v>389788</v>
      </c>
      <c r="Q957" t="str">
        <f t="shared" si="112"/>
        <v/>
      </c>
      <c r="R957" t="str">
        <f t="shared" si="113"/>
        <v/>
      </c>
      <c r="S957" t="str">
        <f t="shared" si="114"/>
        <v/>
      </c>
      <c r="T957" t="str">
        <f t="shared" si="115"/>
        <v/>
      </c>
    </row>
    <row r="958" spans="1:20">
      <c r="A958">
        <v>2147483647</v>
      </c>
      <c r="B958">
        <v>411024</v>
      </c>
      <c r="C958">
        <v>45</v>
      </c>
      <c r="D958">
        <v>2147483647</v>
      </c>
      <c r="E958">
        <v>416999</v>
      </c>
      <c r="F958">
        <v>118</v>
      </c>
      <c r="G958">
        <v>2147483647</v>
      </c>
      <c r="H958">
        <v>417500</v>
      </c>
      <c r="I958">
        <v>155</v>
      </c>
      <c r="J958">
        <v>2147483647</v>
      </c>
      <c r="K958">
        <v>417500</v>
      </c>
      <c r="L958">
        <v>401</v>
      </c>
      <c r="M958">
        <f t="shared" si="116"/>
        <v>411024</v>
      </c>
      <c r="N958">
        <f t="shared" si="117"/>
        <v>416999</v>
      </c>
      <c r="O958">
        <f t="shared" si="118"/>
        <v>417500</v>
      </c>
      <c r="P958">
        <f t="shared" si="119"/>
        <v>417500</v>
      </c>
      <c r="Q958">
        <f t="shared" si="112"/>
        <v>1</v>
      </c>
      <c r="R958">
        <f t="shared" si="113"/>
        <v>1</v>
      </c>
      <c r="S958">
        <f t="shared" si="114"/>
        <v>1</v>
      </c>
      <c r="T958">
        <f t="shared" si="115"/>
        <v>1</v>
      </c>
    </row>
    <row r="959" spans="1:20">
      <c r="A959">
        <v>2147483647</v>
      </c>
      <c r="B959">
        <v>358821</v>
      </c>
      <c r="C959">
        <v>99</v>
      </c>
      <c r="D959">
        <v>358823</v>
      </c>
      <c r="E959">
        <v>0</v>
      </c>
      <c r="F959">
        <v>101</v>
      </c>
      <c r="G959">
        <v>358823</v>
      </c>
      <c r="H959">
        <v>0</v>
      </c>
      <c r="I959">
        <v>102</v>
      </c>
      <c r="J959">
        <v>358823</v>
      </c>
      <c r="K959">
        <v>0</v>
      </c>
      <c r="L959">
        <v>100</v>
      </c>
      <c r="M959">
        <f t="shared" si="116"/>
        <v>358821</v>
      </c>
      <c r="N959">
        <f t="shared" si="117"/>
        <v>358823</v>
      </c>
      <c r="O959">
        <f t="shared" si="118"/>
        <v>358823</v>
      </c>
      <c r="P959">
        <f t="shared" si="119"/>
        <v>358823</v>
      </c>
      <c r="Q959">
        <f t="shared" si="112"/>
        <v>1</v>
      </c>
      <c r="R959" t="str">
        <f t="shared" si="113"/>
        <v/>
      </c>
      <c r="S959" t="str">
        <f t="shared" si="114"/>
        <v/>
      </c>
      <c r="T959" t="str">
        <f t="shared" si="115"/>
        <v/>
      </c>
    </row>
    <row r="960" spans="1:20">
      <c r="A960">
        <v>2147483647</v>
      </c>
      <c r="B960">
        <v>372257</v>
      </c>
      <c r="C960">
        <v>61</v>
      </c>
      <c r="D960">
        <v>372972</v>
      </c>
      <c r="E960">
        <v>0</v>
      </c>
      <c r="F960">
        <v>66</v>
      </c>
      <c r="G960">
        <v>372972</v>
      </c>
      <c r="H960">
        <v>0</v>
      </c>
      <c r="I960">
        <v>67</v>
      </c>
      <c r="J960">
        <v>372972</v>
      </c>
      <c r="K960">
        <v>0</v>
      </c>
      <c r="L960">
        <v>70</v>
      </c>
      <c r="M960">
        <f t="shared" si="116"/>
        <v>372257</v>
      </c>
      <c r="N960">
        <f t="shared" si="117"/>
        <v>372972</v>
      </c>
      <c r="O960">
        <f t="shared" si="118"/>
        <v>372972</v>
      </c>
      <c r="P960">
        <f t="shared" si="119"/>
        <v>372972</v>
      </c>
      <c r="Q960">
        <f t="shared" si="112"/>
        <v>1</v>
      </c>
      <c r="R960" t="str">
        <f t="shared" si="113"/>
        <v/>
      </c>
      <c r="S960" t="str">
        <f t="shared" si="114"/>
        <v/>
      </c>
      <c r="T960" t="str">
        <f t="shared" si="115"/>
        <v/>
      </c>
    </row>
    <row r="961" spans="1:20">
      <c r="A961">
        <v>407072</v>
      </c>
      <c r="B961">
        <v>0</v>
      </c>
      <c r="C961">
        <v>78</v>
      </c>
      <c r="D961">
        <v>407072</v>
      </c>
      <c r="E961">
        <v>0</v>
      </c>
      <c r="F961">
        <v>75</v>
      </c>
      <c r="G961">
        <v>407072</v>
      </c>
      <c r="H961">
        <v>0</v>
      </c>
      <c r="I961">
        <v>81</v>
      </c>
      <c r="J961">
        <v>407072</v>
      </c>
      <c r="K961">
        <v>0</v>
      </c>
      <c r="L961">
        <v>77</v>
      </c>
      <c r="M961">
        <f t="shared" si="116"/>
        <v>407072</v>
      </c>
      <c r="N961">
        <f t="shared" si="117"/>
        <v>407072</v>
      </c>
      <c r="O961">
        <f t="shared" si="118"/>
        <v>407072</v>
      </c>
      <c r="P961">
        <f t="shared" si="119"/>
        <v>407072</v>
      </c>
      <c r="Q961" t="str">
        <f t="shared" si="112"/>
        <v/>
      </c>
      <c r="R961" t="str">
        <f t="shared" si="113"/>
        <v/>
      </c>
      <c r="S961" t="str">
        <f t="shared" si="114"/>
        <v/>
      </c>
      <c r="T961" t="str">
        <f t="shared" si="115"/>
        <v/>
      </c>
    </row>
    <row r="962" spans="1:20">
      <c r="A962">
        <v>319947</v>
      </c>
      <c r="B962">
        <v>0</v>
      </c>
      <c r="C962">
        <v>120</v>
      </c>
      <c r="D962">
        <v>319947</v>
      </c>
      <c r="E962">
        <v>0</v>
      </c>
      <c r="F962">
        <v>115</v>
      </c>
      <c r="G962">
        <v>319947</v>
      </c>
      <c r="H962">
        <v>0</v>
      </c>
      <c r="I962">
        <v>110</v>
      </c>
      <c r="J962">
        <v>319947</v>
      </c>
      <c r="K962">
        <v>0</v>
      </c>
      <c r="L962">
        <v>110</v>
      </c>
      <c r="M962">
        <f t="shared" si="116"/>
        <v>319947</v>
      </c>
      <c r="N962">
        <f t="shared" si="117"/>
        <v>319947</v>
      </c>
      <c r="O962">
        <f t="shared" si="118"/>
        <v>319947</v>
      </c>
      <c r="P962">
        <f t="shared" si="119"/>
        <v>319947</v>
      </c>
      <c r="Q962" t="str">
        <f t="shared" ref="Q962:Q1000" si="120">IF(B962=0,"",1)</f>
        <v/>
      </c>
      <c r="R962" t="str">
        <f t="shared" ref="R962:R1000" si="121">IF(E962=0,"",1)</f>
        <v/>
      </c>
      <c r="S962" t="str">
        <f t="shared" ref="S962:S1000" si="122">IF(H962=0,"",1)</f>
        <v/>
      </c>
      <c r="T962" t="str">
        <f t="shared" ref="T962:T1000" si="123">IF(K962=0,"",1)</f>
        <v/>
      </c>
    </row>
    <row r="963" spans="1:20">
      <c r="A963">
        <v>2147483647</v>
      </c>
      <c r="B963">
        <v>463701</v>
      </c>
      <c r="C963">
        <v>159</v>
      </c>
      <c r="D963">
        <v>463701</v>
      </c>
      <c r="E963">
        <v>0</v>
      </c>
      <c r="F963">
        <v>161</v>
      </c>
      <c r="G963">
        <v>463701</v>
      </c>
      <c r="H963">
        <v>0</v>
      </c>
      <c r="I963">
        <v>168</v>
      </c>
      <c r="J963">
        <v>463701</v>
      </c>
      <c r="K963">
        <v>0</v>
      </c>
      <c r="L963">
        <v>171</v>
      </c>
      <c r="M963">
        <f t="shared" ref="M963:M1000" si="124">IF(B963=0,A963,B963)</f>
        <v>463701</v>
      </c>
      <c r="N963">
        <f t="shared" ref="N963:N1000" si="125">IF(E963=0,D963,E963)</f>
        <v>463701</v>
      </c>
      <c r="O963">
        <f t="shared" ref="O963:O1000" si="126">IF(H963=0,G963,H963)</f>
        <v>463701</v>
      </c>
      <c r="P963">
        <f t="shared" ref="P963:P1000" si="127">IF(K963=0,J963,K963)</f>
        <v>463701</v>
      </c>
      <c r="Q963">
        <f t="shared" si="120"/>
        <v>1</v>
      </c>
      <c r="R963" t="str">
        <f t="shared" si="121"/>
        <v/>
      </c>
      <c r="S963" t="str">
        <f t="shared" si="122"/>
        <v/>
      </c>
      <c r="T963" t="str">
        <f t="shared" si="123"/>
        <v/>
      </c>
    </row>
    <row r="964" spans="1:20">
      <c r="A964">
        <v>2147483647</v>
      </c>
      <c r="B964">
        <v>331136</v>
      </c>
      <c r="C964">
        <v>178</v>
      </c>
      <c r="D964">
        <v>334289</v>
      </c>
      <c r="E964">
        <v>0</v>
      </c>
      <c r="F964">
        <v>227</v>
      </c>
      <c r="G964">
        <v>334289</v>
      </c>
      <c r="H964">
        <v>0</v>
      </c>
      <c r="I964">
        <v>224</v>
      </c>
      <c r="J964">
        <v>334289</v>
      </c>
      <c r="K964">
        <v>0</v>
      </c>
      <c r="L964">
        <v>226</v>
      </c>
      <c r="M964">
        <f t="shared" si="124"/>
        <v>331136</v>
      </c>
      <c r="N964">
        <f t="shared" si="125"/>
        <v>334289</v>
      </c>
      <c r="O964">
        <f t="shared" si="126"/>
        <v>334289</v>
      </c>
      <c r="P964">
        <f t="shared" si="127"/>
        <v>334289</v>
      </c>
      <c r="Q964">
        <f t="shared" si="120"/>
        <v>1</v>
      </c>
      <c r="R964" t="str">
        <f t="shared" si="121"/>
        <v/>
      </c>
      <c r="S964" t="str">
        <f t="shared" si="122"/>
        <v/>
      </c>
      <c r="T964" t="str">
        <f t="shared" si="123"/>
        <v/>
      </c>
    </row>
    <row r="965" spans="1:20">
      <c r="A965">
        <v>391752</v>
      </c>
      <c r="B965">
        <v>0</v>
      </c>
      <c r="C965">
        <v>54</v>
      </c>
      <c r="D965">
        <v>391752</v>
      </c>
      <c r="E965">
        <v>0</v>
      </c>
      <c r="F965">
        <v>48</v>
      </c>
      <c r="G965">
        <v>391752</v>
      </c>
      <c r="H965">
        <v>0</v>
      </c>
      <c r="I965">
        <v>49</v>
      </c>
      <c r="J965">
        <v>391752</v>
      </c>
      <c r="K965">
        <v>0</v>
      </c>
      <c r="L965">
        <v>54</v>
      </c>
      <c r="M965">
        <f t="shared" si="124"/>
        <v>391752</v>
      </c>
      <c r="N965">
        <f t="shared" si="125"/>
        <v>391752</v>
      </c>
      <c r="O965">
        <f t="shared" si="126"/>
        <v>391752</v>
      </c>
      <c r="P965">
        <f t="shared" si="127"/>
        <v>391752</v>
      </c>
      <c r="Q965" t="str">
        <f t="shared" si="120"/>
        <v/>
      </c>
      <c r="R965" t="str">
        <f t="shared" si="121"/>
        <v/>
      </c>
      <c r="S965" t="str">
        <f t="shared" si="122"/>
        <v/>
      </c>
      <c r="T965" t="str">
        <f t="shared" si="123"/>
        <v/>
      </c>
    </row>
    <row r="966" spans="1:20">
      <c r="A966">
        <v>382538</v>
      </c>
      <c r="B966">
        <v>0</v>
      </c>
      <c r="C966">
        <v>227</v>
      </c>
      <c r="D966">
        <v>382538</v>
      </c>
      <c r="E966">
        <v>0</v>
      </c>
      <c r="F966">
        <v>216</v>
      </c>
      <c r="G966">
        <v>382538</v>
      </c>
      <c r="H966">
        <v>0</v>
      </c>
      <c r="I966">
        <v>223</v>
      </c>
      <c r="J966">
        <v>382538</v>
      </c>
      <c r="K966">
        <v>0</v>
      </c>
      <c r="L966">
        <v>217</v>
      </c>
      <c r="M966">
        <f t="shared" si="124"/>
        <v>382538</v>
      </c>
      <c r="N966">
        <f t="shared" si="125"/>
        <v>382538</v>
      </c>
      <c r="O966">
        <f t="shared" si="126"/>
        <v>382538</v>
      </c>
      <c r="P966">
        <f t="shared" si="127"/>
        <v>382538</v>
      </c>
      <c r="Q966" t="str">
        <f t="shared" si="120"/>
        <v/>
      </c>
      <c r="R966" t="str">
        <f t="shared" si="121"/>
        <v/>
      </c>
      <c r="S966" t="str">
        <f t="shared" si="122"/>
        <v/>
      </c>
      <c r="T966" t="str">
        <f t="shared" si="123"/>
        <v/>
      </c>
    </row>
    <row r="967" spans="1:20">
      <c r="A967">
        <v>2147483647</v>
      </c>
      <c r="B967">
        <v>368000</v>
      </c>
      <c r="C967">
        <v>46</v>
      </c>
      <c r="D967">
        <v>2147483647</v>
      </c>
      <c r="E967">
        <v>368110</v>
      </c>
      <c r="F967">
        <v>47</v>
      </c>
      <c r="G967">
        <v>2147483647</v>
      </c>
      <c r="H967">
        <v>368110</v>
      </c>
      <c r="I967">
        <v>46</v>
      </c>
      <c r="J967">
        <v>2147483647</v>
      </c>
      <c r="K967">
        <v>368110</v>
      </c>
      <c r="L967">
        <v>318</v>
      </c>
      <c r="M967">
        <f t="shared" si="124"/>
        <v>368000</v>
      </c>
      <c r="N967">
        <f t="shared" si="125"/>
        <v>368110</v>
      </c>
      <c r="O967">
        <f t="shared" si="126"/>
        <v>368110</v>
      </c>
      <c r="P967">
        <f t="shared" si="127"/>
        <v>368110</v>
      </c>
      <c r="Q967">
        <f t="shared" si="120"/>
        <v>1</v>
      </c>
      <c r="R967">
        <f t="shared" si="121"/>
        <v>1</v>
      </c>
      <c r="S967">
        <f t="shared" si="122"/>
        <v>1</v>
      </c>
      <c r="T967">
        <f t="shared" si="123"/>
        <v>1</v>
      </c>
    </row>
    <row r="968" spans="1:20">
      <c r="A968">
        <v>2147483647</v>
      </c>
      <c r="B968">
        <v>401038</v>
      </c>
      <c r="C968">
        <v>121</v>
      </c>
      <c r="D968">
        <v>2147483647</v>
      </c>
      <c r="E968">
        <v>401038</v>
      </c>
      <c r="F968">
        <v>128</v>
      </c>
      <c r="G968">
        <v>2147483647</v>
      </c>
      <c r="H968">
        <v>401038</v>
      </c>
      <c r="I968">
        <v>121</v>
      </c>
      <c r="J968">
        <v>2147483647</v>
      </c>
      <c r="K968">
        <v>401038</v>
      </c>
      <c r="L968">
        <v>381</v>
      </c>
      <c r="M968">
        <f t="shared" si="124"/>
        <v>401038</v>
      </c>
      <c r="N968">
        <f t="shared" si="125"/>
        <v>401038</v>
      </c>
      <c r="O968">
        <f t="shared" si="126"/>
        <v>401038</v>
      </c>
      <c r="P968">
        <f t="shared" si="127"/>
        <v>401038</v>
      </c>
      <c r="Q968">
        <f t="shared" si="120"/>
        <v>1</v>
      </c>
      <c r="R968">
        <f t="shared" si="121"/>
        <v>1</v>
      </c>
      <c r="S968">
        <f t="shared" si="122"/>
        <v>1</v>
      </c>
      <c r="T968">
        <f t="shared" si="123"/>
        <v>1</v>
      </c>
    </row>
    <row r="969" spans="1:20">
      <c r="A969">
        <v>359281</v>
      </c>
      <c r="B969">
        <v>0</v>
      </c>
      <c r="C969">
        <v>91</v>
      </c>
      <c r="D969">
        <v>359281</v>
      </c>
      <c r="E969">
        <v>0</v>
      </c>
      <c r="F969">
        <v>92</v>
      </c>
      <c r="G969">
        <v>359281</v>
      </c>
      <c r="H969">
        <v>0</v>
      </c>
      <c r="I969">
        <v>92</v>
      </c>
      <c r="J969">
        <v>359281</v>
      </c>
      <c r="K969">
        <v>0</v>
      </c>
      <c r="L969">
        <v>90</v>
      </c>
      <c r="M969">
        <f t="shared" si="124"/>
        <v>359281</v>
      </c>
      <c r="N969">
        <f t="shared" si="125"/>
        <v>359281</v>
      </c>
      <c r="O969">
        <f t="shared" si="126"/>
        <v>359281</v>
      </c>
      <c r="P969">
        <f t="shared" si="127"/>
        <v>359281</v>
      </c>
      <c r="Q969" t="str">
        <f t="shared" si="120"/>
        <v/>
      </c>
      <c r="R969" t="str">
        <f t="shared" si="121"/>
        <v/>
      </c>
      <c r="S969" t="str">
        <f t="shared" si="122"/>
        <v/>
      </c>
      <c r="T969" t="str">
        <f t="shared" si="123"/>
        <v/>
      </c>
    </row>
    <row r="970" spans="1:20">
      <c r="A970">
        <v>2147483647</v>
      </c>
      <c r="B970">
        <v>427067</v>
      </c>
      <c r="C970">
        <v>78</v>
      </c>
      <c r="D970">
        <v>427067</v>
      </c>
      <c r="E970">
        <v>0</v>
      </c>
      <c r="F970">
        <v>72</v>
      </c>
      <c r="G970">
        <v>427067</v>
      </c>
      <c r="H970">
        <v>0</v>
      </c>
      <c r="I970">
        <v>73</v>
      </c>
      <c r="J970">
        <v>427067</v>
      </c>
      <c r="K970">
        <v>0</v>
      </c>
      <c r="L970">
        <v>72</v>
      </c>
      <c r="M970">
        <f t="shared" si="124"/>
        <v>427067</v>
      </c>
      <c r="N970">
        <f t="shared" si="125"/>
        <v>427067</v>
      </c>
      <c r="O970">
        <f t="shared" si="126"/>
        <v>427067</v>
      </c>
      <c r="P970">
        <f t="shared" si="127"/>
        <v>427067</v>
      </c>
      <c r="Q970">
        <f t="shared" si="120"/>
        <v>1</v>
      </c>
      <c r="R970" t="str">
        <f t="shared" si="121"/>
        <v/>
      </c>
      <c r="S970" t="str">
        <f t="shared" si="122"/>
        <v/>
      </c>
      <c r="T970" t="str">
        <f t="shared" si="123"/>
        <v/>
      </c>
    </row>
    <row r="971" spans="1:20">
      <c r="A971">
        <v>2147483647</v>
      </c>
      <c r="B971">
        <v>451185</v>
      </c>
      <c r="C971">
        <v>91</v>
      </c>
      <c r="D971">
        <v>2147483647</v>
      </c>
      <c r="E971">
        <v>453737</v>
      </c>
      <c r="F971">
        <v>157</v>
      </c>
      <c r="G971">
        <v>2147483647</v>
      </c>
      <c r="H971">
        <v>453737</v>
      </c>
      <c r="I971">
        <v>159</v>
      </c>
      <c r="J971">
        <v>2147483647</v>
      </c>
      <c r="K971">
        <v>453737</v>
      </c>
      <c r="L971">
        <v>426</v>
      </c>
      <c r="M971">
        <f t="shared" si="124"/>
        <v>451185</v>
      </c>
      <c r="N971">
        <f t="shared" si="125"/>
        <v>453737</v>
      </c>
      <c r="O971">
        <f t="shared" si="126"/>
        <v>453737</v>
      </c>
      <c r="P971">
        <f t="shared" si="127"/>
        <v>453737</v>
      </c>
      <c r="Q971">
        <f t="shared" si="120"/>
        <v>1</v>
      </c>
      <c r="R971">
        <f t="shared" si="121"/>
        <v>1</v>
      </c>
      <c r="S971">
        <f t="shared" si="122"/>
        <v>1</v>
      </c>
      <c r="T971">
        <f t="shared" si="123"/>
        <v>1</v>
      </c>
    </row>
    <row r="972" spans="1:20">
      <c r="A972">
        <v>2147483647</v>
      </c>
      <c r="B972">
        <v>413542</v>
      </c>
      <c r="C972">
        <v>123</v>
      </c>
      <c r="D972">
        <v>413543</v>
      </c>
      <c r="E972">
        <v>0</v>
      </c>
      <c r="F972">
        <v>126</v>
      </c>
      <c r="G972">
        <v>413543</v>
      </c>
      <c r="H972">
        <v>0</v>
      </c>
      <c r="I972">
        <v>118</v>
      </c>
      <c r="J972">
        <v>413543</v>
      </c>
      <c r="K972">
        <v>0</v>
      </c>
      <c r="L972">
        <v>119</v>
      </c>
      <c r="M972">
        <f t="shared" si="124"/>
        <v>413542</v>
      </c>
      <c r="N972">
        <f t="shared" si="125"/>
        <v>413543</v>
      </c>
      <c r="O972">
        <f t="shared" si="126"/>
        <v>413543</v>
      </c>
      <c r="P972">
        <f t="shared" si="127"/>
        <v>413543</v>
      </c>
      <c r="Q972">
        <f t="shared" si="120"/>
        <v>1</v>
      </c>
      <c r="R972" t="str">
        <f t="shared" si="121"/>
        <v/>
      </c>
      <c r="S972" t="str">
        <f t="shared" si="122"/>
        <v/>
      </c>
      <c r="T972" t="str">
        <f t="shared" si="123"/>
        <v/>
      </c>
    </row>
    <row r="973" spans="1:20">
      <c r="A973">
        <v>2147483647</v>
      </c>
      <c r="B973">
        <v>348511</v>
      </c>
      <c r="C973">
        <v>136</v>
      </c>
      <c r="D973">
        <v>349531</v>
      </c>
      <c r="E973">
        <v>0</v>
      </c>
      <c r="F973">
        <v>146</v>
      </c>
      <c r="G973">
        <v>349531</v>
      </c>
      <c r="H973">
        <v>0</v>
      </c>
      <c r="I973">
        <v>144</v>
      </c>
      <c r="J973">
        <v>349531</v>
      </c>
      <c r="K973">
        <v>0</v>
      </c>
      <c r="L973">
        <v>144</v>
      </c>
      <c r="M973">
        <f t="shared" si="124"/>
        <v>348511</v>
      </c>
      <c r="N973">
        <f t="shared" si="125"/>
        <v>349531</v>
      </c>
      <c r="O973">
        <f t="shared" si="126"/>
        <v>349531</v>
      </c>
      <c r="P973">
        <f t="shared" si="127"/>
        <v>349531</v>
      </c>
      <c r="Q973">
        <f t="shared" si="120"/>
        <v>1</v>
      </c>
      <c r="R973" t="str">
        <f t="shared" si="121"/>
        <v/>
      </c>
      <c r="S973" t="str">
        <f t="shared" si="122"/>
        <v/>
      </c>
      <c r="T973" t="str">
        <f t="shared" si="123"/>
        <v/>
      </c>
    </row>
    <row r="974" spans="1:20">
      <c r="A974">
        <v>2147483647</v>
      </c>
      <c r="B974">
        <v>354471</v>
      </c>
      <c r="C974">
        <v>122</v>
      </c>
      <c r="D974">
        <v>354472</v>
      </c>
      <c r="E974">
        <v>0</v>
      </c>
      <c r="F974">
        <v>120</v>
      </c>
      <c r="G974">
        <v>354472</v>
      </c>
      <c r="H974">
        <v>0</v>
      </c>
      <c r="I974">
        <v>119</v>
      </c>
      <c r="J974">
        <v>354472</v>
      </c>
      <c r="K974">
        <v>0</v>
      </c>
      <c r="L974">
        <v>125</v>
      </c>
      <c r="M974">
        <f t="shared" si="124"/>
        <v>354471</v>
      </c>
      <c r="N974">
        <f t="shared" si="125"/>
        <v>354472</v>
      </c>
      <c r="O974">
        <f t="shared" si="126"/>
        <v>354472</v>
      </c>
      <c r="P974">
        <f t="shared" si="127"/>
        <v>354472</v>
      </c>
      <c r="Q974">
        <f t="shared" si="120"/>
        <v>1</v>
      </c>
      <c r="R974" t="str">
        <f t="shared" si="121"/>
        <v/>
      </c>
      <c r="S974" t="str">
        <f t="shared" si="122"/>
        <v/>
      </c>
      <c r="T974" t="str">
        <f t="shared" si="123"/>
        <v/>
      </c>
    </row>
    <row r="975" spans="1:20">
      <c r="A975">
        <v>2147483647</v>
      </c>
      <c r="B975">
        <v>411487</v>
      </c>
      <c r="C975">
        <v>113</v>
      </c>
      <c r="D975">
        <v>412648</v>
      </c>
      <c r="E975">
        <v>0</v>
      </c>
      <c r="F975">
        <v>145</v>
      </c>
      <c r="G975">
        <v>412648</v>
      </c>
      <c r="H975">
        <v>0</v>
      </c>
      <c r="I975">
        <v>138</v>
      </c>
      <c r="J975">
        <v>412648</v>
      </c>
      <c r="K975">
        <v>0</v>
      </c>
      <c r="L975">
        <v>138</v>
      </c>
      <c r="M975">
        <f t="shared" si="124"/>
        <v>411487</v>
      </c>
      <c r="N975">
        <f t="shared" si="125"/>
        <v>412648</v>
      </c>
      <c r="O975">
        <f t="shared" si="126"/>
        <v>412648</v>
      </c>
      <c r="P975">
        <f t="shared" si="127"/>
        <v>412648</v>
      </c>
      <c r="Q975">
        <f t="shared" si="120"/>
        <v>1</v>
      </c>
      <c r="R975" t="str">
        <f t="shared" si="121"/>
        <v/>
      </c>
      <c r="S975" t="str">
        <f t="shared" si="122"/>
        <v/>
      </c>
      <c r="T975" t="str">
        <f t="shared" si="123"/>
        <v/>
      </c>
    </row>
    <row r="976" spans="1:20">
      <c r="A976">
        <v>2147483647</v>
      </c>
      <c r="B976">
        <v>400993</v>
      </c>
      <c r="C976">
        <v>115</v>
      </c>
      <c r="D976">
        <v>2147483647</v>
      </c>
      <c r="E976">
        <v>404907</v>
      </c>
      <c r="F976">
        <v>183</v>
      </c>
      <c r="G976">
        <v>2147483647</v>
      </c>
      <c r="H976">
        <v>404907</v>
      </c>
      <c r="I976">
        <v>177</v>
      </c>
      <c r="J976">
        <v>2147483647</v>
      </c>
      <c r="K976">
        <v>404907</v>
      </c>
      <c r="L976">
        <v>432</v>
      </c>
      <c r="M976">
        <f t="shared" si="124"/>
        <v>400993</v>
      </c>
      <c r="N976">
        <f t="shared" si="125"/>
        <v>404907</v>
      </c>
      <c r="O976">
        <f t="shared" si="126"/>
        <v>404907</v>
      </c>
      <c r="P976">
        <f t="shared" si="127"/>
        <v>404907</v>
      </c>
      <c r="Q976">
        <f t="shared" si="120"/>
        <v>1</v>
      </c>
      <c r="R976">
        <f t="shared" si="121"/>
        <v>1</v>
      </c>
      <c r="S976">
        <f t="shared" si="122"/>
        <v>1</v>
      </c>
      <c r="T976">
        <f t="shared" si="123"/>
        <v>1</v>
      </c>
    </row>
    <row r="977" spans="1:20">
      <c r="A977">
        <v>416057</v>
      </c>
      <c r="B977">
        <v>0</v>
      </c>
      <c r="C977">
        <v>82</v>
      </c>
      <c r="D977">
        <v>416057</v>
      </c>
      <c r="E977">
        <v>0</v>
      </c>
      <c r="F977">
        <v>82</v>
      </c>
      <c r="G977">
        <v>416057</v>
      </c>
      <c r="H977">
        <v>0</v>
      </c>
      <c r="I977">
        <v>85</v>
      </c>
      <c r="J977">
        <v>416057</v>
      </c>
      <c r="K977">
        <v>0</v>
      </c>
      <c r="L977">
        <v>83</v>
      </c>
      <c r="M977">
        <f t="shared" si="124"/>
        <v>416057</v>
      </c>
      <c r="N977">
        <f t="shared" si="125"/>
        <v>416057</v>
      </c>
      <c r="O977">
        <f t="shared" si="126"/>
        <v>416057</v>
      </c>
      <c r="P977">
        <f t="shared" si="127"/>
        <v>416057</v>
      </c>
      <c r="Q977" t="str">
        <f t="shared" si="120"/>
        <v/>
      </c>
      <c r="R977" t="str">
        <f t="shared" si="121"/>
        <v/>
      </c>
      <c r="S977" t="str">
        <f t="shared" si="122"/>
        <v/>
      </c>
      <c r="T977" t="str">
        <f t="shared" si="123"/>
        <v/>
      </c>
    </row>
    <row r="978" spans="1:20">
      <c r="A978">
        <v>395765</v>
      </c>
      <c r="B978">
        <v>0</v>
      </c>
      <c r="C978">
        <v>53</v>
      </c>
      <c r="D978">
        <v>395765</v>
      </c>
      <c r="E978">
        <v>0</v>
      </c>
      <c r="F978">
        <v>51</v>
      </c>
      <c r="G978">
        <v>395765</v>
      </c>
      <c r="H978">
        <v>0</v>
      </c>
      <c r="I978">
        <v>52</v>
      </c>
      <c r="J978">
        <v>395765</v>
      </c>
      <c r="K978">
        <v>0</v>
      </c>
      <c r="L978">
        <v>54</v>
      </c>
      <c r="M978">
        <f t="shared" si="124"/>
        <v>395765</v>
      </c>
      <c r="N978">
        <f t="shared" si="125"/>
        <v>395765</v>
      </c>
      <c r="O978">
        <f t="shared" si="126"/>
        <v>395765</v>
      </c>
      <c r="P978">
        <f t="shared" si="127"/>
        <v>395765</v>
      </c>
      <c r="Q978" t="str">
        <f t="shared" si="120"/>
        <v/>
      </c>
      <c r="R978" t="str">
        <f t="shared" si="121"/>
        <v/>
      </c>
      <c r="S978" t="str">
        <f t="shared" si="122"/>
        <v/>
      </c>
      <c r="T978" t="str">
        <f t="shared" si="123"/>
        <v/>
      </c>
    </row>
    <row r="979" spans="1:20">
      <c r="A979">
        <v>2147483647</v>
      </c>
      <c r="B979">
        <v>324063</v>
      </c>
      <c r="C979">
        <v>81</v>
      </c>
      <c r="D979">
        <v>324063</v>
      </c>
      <c r="E979">
        <v>0</v>
      </c>
      <c r="F979">
        <v>78</v>
      </c>
      <c r="G979">
        <v>324063</v>
      </c>
      <c r="H979">
        <v>0</v>
      </c>
      <c r="I979">
        <v>80</v>
      </c>
      <c r="J979">
        <v>324063</v>
      </c>
      <c r="K979">
        <v>0</v>
      </c>
      <c r="L979">
        <v>83</v>
      </c>
      <c r="M979">
        <f t="shared" si="124"/>
        <v>324063</v>
      </c>
      <c r="N979">
        <f t="shared" si="125"/>
        <v>324063</v>
      </c>
      <c r="O979">
        <f t="shared" si="126"/>
        <v>324063</v>
      </c>
      <c r="P979">
        <f t="shared" si="127"/>
        <v>324063</v>
      </c>
      <c r="Q979">
        <f t="shared" si="120"/>
        <v>1</v>
      </c>
      <c r="R979" t="str">
        <f t="shared" si="121"/>
        <v/>
      </c>
      <c r="S979" t="str">
        <f t="shared" si="122"/>
        <v/>
      </c>
      <c r="T979" t="str">
        <f t="shared" si="123"/>
        <v/>
      </c>
    </row>
    <row r="980" spans="1:20">
      <c r="A980">
        <v>2147483647</v>
      </c>
      <c r="B980">
        <v>390044</v>
      </c>
      <c r="C980">
        <v>80</v>
      </c>
      <c r="D980">
        <v>391604</v>
      </c>
      <c r="E980">
        <v>0</v>
      </c>
      <c r="F980">
        <v>100</v>
      </c>
      <c r="G980">
        <v>391604</v>
      </c>
      <c r="H980">
        <v>0</v>
      </c>
      <c r="I980">
        <v>104</v>
      </c>
      <c r="J980">
        <v>391604</v>
      </c>
      <c r="K980">
        <v>0</v>
      </c>
      <c r="L980">
        <v>104</v>
      </c>
      <c r="M980">
        <f t="shared" si="124"/>
        <v>390044</v>
      </c>
      <c r="N980">
        <f t="shared" si="125"/>
        <v>391604</v>
      </c>
      <c r="O980">
        <f t="shared" si="126"/>
        <v>391604</v>
      </c>
      <c r="P980">
        <f t="shared" si="127"/>
        <v>391604</v>
      </c>
      <c r="Q980">
        <f t="shared" si="120"/>
        <v>1</v>
      </c>
      <c r="R980" t="str">
        <f t="shared" si="121"/>
        <v/>
      </c>
      <c r="S980" t="str">
        <f t="shared" si="122"/>
        <v/>
      </c>
      <c r="T980" t="str">
        <f t="shared" si="123"/>
        <v/>
      </c>
    </row>
    <row r="981" spans="1:20">
      <c r="A981">
        <v>2147483647</v>
      </c>
      <c r="B981">
        <v>383970</v>
      </c>
      <c r="C981">
        <v>64</v>
      </c>
      <c r="D981">
        <v>399119</v>
      </c>
      <c r="E981">
        <v>0</v>
      </c>
      <c r="F981">
        <v>234</v>
      </c>
      <c r="G981">
        <v>399119</v>
      </c>
      <c r="H981">
        <v>0</v>
      </c>
      <c r="I981">
        <v>237</v>
      </c>
      <c r="J981">
        <v>399119</v>
      </c>
      <c r="K981">
        <v>0</v>
      </c>
      <c r="L981">
        <v>237</v>
      </c>
      <c r="M981">
        <f t="shared" si="124"/>
        <v>383970</v>
      </c>
      <c r="N981">
        <f t="shared" si="125"/>
        <v>399119</v>
      </c>
      <c r="O981">
        <f t="shared" si="126"/>
        <v>399119</v>
      </c>
      <c r="P981">
        <f t="shared" si="127"/>
        <v>399119</v>
      </c>
      <c r="Q981">
        <f t="shared" si="120"/>
        <v>1</v>
      </c>
      <c r="R981" t="str">
        <f t="shared" si="121"/>
        <v/>
      </c>
      <c r="S981" t="str">
        <f t="shared" si="122"/>
        <v/>
      </c>
      <c r="T981" t="str">
        <f t="shared" si="123"/>
        <v/>
      </c>
    </row>
    <row r="982" spans="1:20">
      <c r="A982">
        <v>351574</v>
      </c>
      <c r="B982">
        <v>0</v>
      </c>
      <c r="C982">
        <v>50</v>
      </c>
      <c r="D982">
        <v>351574</v>
      </c>
      <c r="E982">
        <v>0</v>
      </c>
      <c r="F982">
        <v>48</v>
      </c>
      <c r="G982">
        <v>351574</v>
      </c>
      <c r="H982">
        <v>0</v>
      </c>
      <c r="I982">
        <v>48</v>
      </c>
      <c r="J982">
        <v>351574</v>
      </c>
      <c r="K982">
        <v>0</v>
      </c>
      <c r="L982">
        <v>48</v>
      </c>
      <c r="M982">
        <f t="shared" si="124"/>
        <v>351574</v>
      </c>
      <c r="N982">
        <f t="shared" si="125"/>
        <v>351574</v>
      </c>
      <c r="O982">
        <f t="shared" si="126"/>
        <v>351574</v>
      </c>
      <c r="P982">
        <f t="shared" si="127"/>
        <v>351574</v>
      </c>
      <c r="Q982" t="str">
        <f t="shared" si="120"/>
        <v/>
      </c>
      <c r="R982" t="str">
        <f t="shared" si="121"/>
        <v/>
      </c>
      <c r="S982" t="str">
        <f t="shared" si="122"/>
        <v/>
      </c>
      <c r="T982" t="str">
        <f t="shared" si="123"/>
        <v/>
      </c>
    </row>
    <row r="983" spans="1:20">
      <c r="A983">
        <v>388210</v>
      </c>
      <c r="B983">
        <v>0</v>
      </c>
      <c r="C983">
        <v>130</v>
      </c>
      <c r="D983">
        <v>388210</v>
      </c>
      <c r="E983">
        <v>0</v>
      </c>
      <c r="F983">
        <v>133</v>
      </c>
      <c r="G983">
        <v>388210</v>
      </c>
      <c r="H983">
        <v>0</v>
      </c>
      <c r="I983">
        <v>130</v>
      </c>
      <c r="J983">
        <v>388210</v>
      </c>
      <c r="K983">
        <v>0</v>
      </c>
      <c r="L983">
        <v>129</v>
      </c>
      <c r="M983">
        <f t="shared" si="124"/>
        <v>388210</v>
      </c>
      <c r="N983">
        <f t="shared" si="125"/>
        <v>388210</v>
      </c>
      <c r="O983">
        <f t="shared" si="126"/>
        <v>388210</v>
      </c>
      <c r="P983">
        <f t="shared" si="127"/>
        <v>388210</v>
      </c>
      <c r="Q983" t="str">
        <f t="shared" si="120"/>
        <v/>
      </c>
      <c r="R983" t="str">
        <f t="shared" si="121"/>
        <v/>
      </c>
      <c r="S983" t="str">
        <f t="shared" si="122"/>
        <v/>
      </c>
      <c r="T983" t="str">
        <f t="shared" si="123"/>
        <v/>
      </c>
    </row>
    <row r="984" spans="1:20">
      <c r="A984">
        <v>385228</v>
      </c>
      <c r="B984">
        <v>0</v>
      </c>
      <c r="C984">
        <v>205</v>
      </c>
      <c r="D984">
        <v>385228</v>
      </c>
      <c r="E984">
        <v>0</v>
      </c>
      <c r="F984">
        <v>210</v>
      </c>
      <c r="G984">
        <v>385228</v>
      </c>
      <c r="H984">
        <v>0</v>
      </c>
      <c r="I984">
        <v>202</v>
      </c>
      <c r="J984">
        <v>385228</v>
      </c>
      <c r="K984">
        <v>0</v>
      </c>
      <c r="L984">
        <v>219</v>
      </c>
      <c r="M984">
        <f t="shared" si="124"/>
        <v>385228</v>
      </c>
      <c r="N984">
        <f t="shared" si="125"/>
        <v>385228</v>
      </c>
      <c r="O984">
        <f t="shared" si="126"/>
        <v>385228</v>
      </c>
      <c r="P984">
        <f t="shared" si="127"/>
        <v>385228</v>
      </c>
      <c r="Q984" t="str">
        <f t="shared" si="120"/>
        <v/>
      </c>
      <c r="R984" t="str">
        <f t="shared" si="121"/>
        <v/>
      </c>
      <c r="S984" t="str">
        <f t="shared" si="122"/>
        <v/>
      </c>
      <c r="T984" t="str">
        <f t="shared" si="123"/>
        <v/>
      </c>
    </row>
    <row r="985" spans="1:20">
      <c r="A985">
        <v>2147483647</v>
      </c>
      <c r="B985">
        <v>306908</v>
      </c>
      <c r="C985">
        <v>184</v>
      </c>
      <c r="D985">
        <v>313599</v>
      </c>
      <c r="E985">
        <v>0</v>
      </c>
      <c r="F985">
        <v>357</v>
      </c>
      <c r="G985">
        <v>313599</v>
      </c>
      <c r="H985">
        <v>0</v>
      </c>
      <c r="I985">
        <v>348</v>
      </c>
      <c r="J985">
        <v>313599</v>
      </c>
      <c r="K985">
        <v>0</v>
      </c>
      <c r="L985">
        <v>351</v>
      </c>
      <c r="M985">
        <f t="shared" si="124"/>
        <v>306908</v>
      </c>
      <c r="N985">
        <f t="shared" si="125"/>
        <v>313599</v>
      </c>
      <c r="O985">
        <f t="shared" si="126"/>
        <v>313599</v>
      </c>
      <c r="P985">
        <f t="shared" si="127"/>
        <v>313599</v>
      </c>
      <c r="Q985">
        <f t="shared" si="120"/>
        <v>1</v>
      </c>
      <c r="R985" t="str">
        <f t="shared" si="121"/>
        <v/>
      </c>
      <c r="S985" t="str">
        <f t="shared" si="122"/>
        <v/>
      </c>
      <c r="T985" t="str">
        <f t="shared" si="123"/>
        <v/>
      </c>
    </row>
    <row r="986" spans="1:20">
      <c r="A986">
        <v>2147483647</v>
      </c>
      <c r="B986">
        <v>382793</v>
      </c>
      <c r="C986">
        <v>169</v>
      </c>
      <c r="D986">
        <v>384728</v>
      </c>
      <c r="E986">
        <v>0</v>
      </c>
      <c r="F986">
        <v>204</v>
      </c>
      <c r="G986">
        <v>384728</v>
      </c>
      <c r="H986">
        <v>0</v>
      </c>
      <c r="I986">
        <v>200</v>
      </c>
      <c r="J986">
        <v>384728</v>
      </c>
      <c r="K986">
        <v>0</v>
      </c>
      <c r="L986">
        <v>193</v>
      </c>
      <c r="M986">
        <f t="shared" si="124"/>
        <v>382793</v>
      </c>
      <c r="N986">
        <f t="shared" si="125"/>
        <v>384728</v>
      </c>
      <c r="O986">
        <f t="shared" si="126"/>
        <v>384728</v>
      </c>
      <c r="P986">
        <f t="shared" si="127"/>
        <v>384728</v>
      </c>
      <c r="Q986">
        <f t="shared" si="120"/>
        <v>1</v>
      </c>
      <c r="R986" t="str">
        <f t="shared" si="121"/>
        <v/>
      </c>
      <c r="S986" t="str">
        <f t="shared" si="122"/>
        <v/>
      </c>
      <c r="T986" t="str">
        <f t="shared" si="123"/>
        <v/>
      </c>
    </row>
    <row r="987" spans="1:20">
      <c r="A987">
        <v>2147483647</v>
      </c>
      <c r="B987">
        <v>357298</v>
      </c>
      <c r="C987">
        <v>98</v>
      </c>
      <c r="D987">
        <v>2147483647</v>
      </c>
      <c r="E987">
        <v>358671</v>
      </c>
      <c r="F987">
        <v>127</v>
      </c>
      <c r="G987">
        <v>2147483647</v>
      </c>
      <c r="H987">
        <v>358671</v>
      </c>
      <c r="I987">
        <v>125</v>
      </c>
      <c r="J987">
        <v>2147483647</v>
      </c>
      <c r="K987">
        <v>358671</v>
      </c>
      <c r="L987">
        <v>385</v>
      </c>
      <c r="M987">
        <f t="shared" si="124"/>
        <v>357298</v>
      </c>
      <c r="N987">
        <f t="shared" si="125"/>
        <v>358671</v>
      </c>
      <c r="O987">
        <f t="shared" si="126"/>
        <v>358671</v>
      </c>
      <c r="P987">
        <f t="shared" si="127"/>
        <v>358671</v>
      </c>
      <c r="Q987">
        <f t="shared" si="120"/>
        <v>1</v>
      </c>
      <c r="R987">
        <f t="shared" si="121"/>
        <v>1</v>
      </c>
      <c r="S987">
        <f t="shared" si="122"/>
        <v>1</v>
      </c>
      <c r="T987">
        <f t="shared" si="123"/>
        <v>1</v>
      </c>
    </row>
    <row r="988" spans="1:20">
      <c r="A988">
        <v>376532</v>
      </c>
      <c r="B988">
        <v>0</v>
      </c>
      <c r="C988">
        <v>37</v>
      </c>
      <c r="D988">
        <v>376532</v>
      </c>
      <c r="E988">
        <v>0</v>
      </c>
      <c r="F988">
        <v>35</v>
      </c>
      <c r="G988">
        <v>376532</v>
      </c>
      <c r="H988">
        <v>0</v>
      </c>
      <c r="I988">
        <v>36</v>
      </c>
      <c r="J988">
        <v>376532</v>
      </c>
      <c r="K988">
        <v>0</v>
      </c>
      <c r="L988">
        <v>37</v>
      </c>
      <c r="M988">
        <f t="shared" si="124"/>
        <v>376532</v>
      </c>
      <c r="N988">
        <f t="shared" si="125"/>
        <v>376532</v>
      </c>
      <c r="O988">
        <f t="shared" si="126"/>
        <v>376532</v>
      </c>
      <c r="P988">
        <f t="shared" si="127"/>
        <v>376532</v>
      </c>
      <c r="Q988" t="str">
        <f t="shared" si="120"/>
        <v/>
      </c>
      <c r="R988" t="str">
        <f t="shared" si="121"/>
        <v/>
      </c>
      <c r="S988" t="str">
        <f t="shared" si="122"/>
        <v/>
      </c>
      <c r="T988" t="str">
        <f t="shared" si="123"/>
        <v/>
      </c>
    </row>
    <row r="989" spans="1:20">
      <c r="A989">
        <v>384189</v>
      </c>
      <c r="B989">
        <v>0</v>
      </c>
      <c r="C989">
        <v>20</v>
      </c>
      <c r="D989">
        <v>384189</v>
      </c>
      <c r="E989">
        <v>0</v>
      </c>
      <c r="F989">
        <v>19</v>
      </c>
      <c r="G989">
        <v>384189</v>
      </c>
      <c r="H989">
        <v>0</v>
      </c>
      <c r="I989">
        <v>21</v>
      </c>
      <c r="J989">
        <v>384189</v>
      </c>
      <c r="K989">
        <v>0</v>
      </c>
      <c r="L989">
        <v>21</v>
      </c>
      <c r="M989">
        <f t="shared" si="124"/>
        <v>384189</v>
      </c>
      <c r="N989">
        <f t="shared" si="125"/>
        <v>384189</v>
      </c>
      <c r="O989">
        <f t="shared" si="126"/>
        <v>384189</v>
      </c>
      <c r="P989">
        <f t="shared" si="127"/>
        <v>384189</v>
      </c>
      <c r="Q989" t="str">
        <f t="shared" si="120"/>
        <v/>
      </c>
      <c r="R989" t="str">
        <f t="shared" si="121"/>
        <v/>
      </c>
      <c r="S989" t="str">
        <f t="shared" si="122"/>
        <v/>
      </c>
      <c r="T989" t="str">
        <f t="shared" si="123"/>
        <v/>
      </c>
    </row>
    <row r="990" spans="1:20">
      <c r="A990">
        <v>2147483647</v>
      </c>
      <c r="B990">
        <v>438261</v>
      </c>
      <c r="C990">
        <v>141</v>
      </c>
      <c r="D990">
        <v>2147483647</v>
      </c>
      <c r="E990">
        <v>442320</v>
      </c>
      <c r="F990">
        <v>195</v>
      </c>
      <c r="G990">
        <v>2147483647</v>
      </c>
      <c r="H990">
        <v>442320</v>
      </c>
      <c r="I990">
        <v>196</v>
      </c>
      <c r="J990">
        <v>2147483647</v>
      </c>
      <c r="K990">
        <v>442320</v>
      </c>
      <c r="L990">
        <v>447</v>
      </c>
      <c r="M990">
        <f t="shared" si="124"/>
        <v>438261</v>
      </c>
      <c r="N990">
        <f t="shared" si="125"/>
        <v>442320</v>
      </c>
      <c r="O990">
        <f t="shared" si="126"/>
        <v>442320</v>
      </c>
      <c r="P990">
        <f t="shared" si="127"/>
        <v>442320</v>
      </c>
      <c r="Q990">
        <f t="shared" si="120"/>
        <v>1</v>
      </c>
      <c r="R990">
        <f t="shared" si="121"/>
        <v>1</v>
      </c>
      <c r="S990">
        <f t="shared" si="122"/>
        <v>1</v>
      </c>
      <c r="T990">
        <f t="shared" si="123"/>
        <v>1</v>
      </c>
    </row>
    <row r="991" spans="1:20">
      <c r="A991">
        <v>345963</v>
      </c>
      <c r="B991">
        <v>0</v>
      </c>
      <c r="C991">
        <v>38</v>
      </c>
      <c r="D991">
        <v>345963</v>
      </c>
      <c r="E991">
        <v>0</v>
      </c>
      <c r="F991">
        <v>37</v>
      </c>
      <c r="G991">
        <v>345963</v>
      </c>
      <c r="H991">
        <v>0</v>
      </c>
      <c r="I991">
        <v>37</v>
      </c>
      <c r="J991">
        <v>345963</v>
      </c>
      <c r="K991">
        <v>0</v>
      </c>
      <c r="L991">
        <v>37</v>
      </c>
      <c r="M991">
        <f t="shared" si="124"/>
        <v>345963</v>
      </c>
      <c r="N991">
        <f t="shared" si="125"/>
        <v>345963</v>
      </c>
      <c r="O991">
        <f t="shared" si="126"/>
        <v>345963</v>
      </c>
      <c r="P991">
        <f t="shared" si="127"/>
        <v>345963</v>
      </c>
      <c r="Q991" t="str">
        <f t="shared" si="120"/>
        <v/>
      </c>
      <c r="R991" t="str">
        <f t="shared" si="121"/>
        <v/>
      </c>
      <c r="S991" t="str">
        <f t="shared" si="122"/>
        <v/>
      </c>
      <c r="T991" t="str">
        <f t="shared" si="123"/>
        <v/>
      </c>
    </row>
    <row r="992" spans="1:20">
      <c r="A992">
        <v>436899</v>
      </c>
      <c r="B992">
        <v>0</v>
      </c>
      <c r="C992">
        <v>93</v>
      </c>
      <c r="D992">
        <v>436899</v>
      </c>
      <c r="E992">
        <v>0</v>
      </c>
      <c r="F992">
        <v>96</v>
      </c>
      <c r="G992">
        <v>436899</v>
      </c>
      <c r="H992">
        <v>0</v>
      </c>
      <c r="I992">
        <v>97</v>
      </c>
      <c r="J992">
        <v>436899</v>
      </c>
      <c r="K992">
        <v>0</v>
      </c>
      <c r="L992">
        <v>96</v>
      </c>
      <c r="M992">
        <f t="shared" si="124"/>
        <v>436899</v>
      </c>
      <c r="N992">
        <f t="shared" si="125"/>
        <v>436899</v>
      </c>
      <c r="O992">
        <f t="shared" si="126"/>
        <v>436899</v>
      </c>
      <c r="P992">
        <f t="shared" si="127"/>
        <v>436899</v>
      </c>
      <c r="Q992" t="str">
        <f t="shared" si="120"/>
        <v/>
      </c>
      <c r="R992" t="str">
        <f t="shared" si="121"/>
        <v/>
      </c>
      <c r="S992" t="str">
        <f t="shared" si="122"/>
        <v/>
      </c>
      <c r="T992" t="str">
        <f t="shared" si="123"/>
        <v/>
      </c>
    </row>
    <row r="993" spans="1:20">
      <c r="A993">
        <v>347011</v>
      </c>
      <c r="B993">
        <v>0</v>
      </c>
      <c r="C993">
        <v>64</v>
      </c>
      <c r="D993">
        <v>347011</v>
      </c>
      <c r="E993">
        <v>0</v>
      </c>
      <c r="F993">
        <v>64</v>
      </c>
      <c r="G993">
        <v>347011</v>
      </c>
      <c r="H993">
        <v>0</v>
      </c>
      <c r="I993">
        <v>64</v>
      </c>
      <c r="J993">
        <v>347011</v>
      </c>
      <c r="K993">
        <v>0</v>
      </c>
      <c r="L993">
        <v>66</v>
      </c>
      <c r="M993">
        <f t="shared" si="124"/>
        <v>347011</v>
      </c>
      <c r="N993">
        <f t="shared" si="125"/>
        <v>347011</v>
      </c>
      <c r="O993">
        <f t="shared" si="126"/>
        <v>347011</v>
      </c>
      <c r="P993">
        <f t="shared" si="127"/>
        <v>347011</v>
      </c>
      <c r="Q993" t="str">
        <f t="shared" si="120"/>
        <v/>
      </c>
      <c r="R993" t="str">
        <f t="shared" si="121"/>
        <v/>
      </c>
      <c r="S993" t="str">
        <f t="shared" si="122"/>
        <v/>
      </c>
      <c r="T993" t="str">
        <f t="shared" si="123"/>
        <v/>
      </c>
    </row>
    <row r="994" spans="1:20">
      <c r="A994">
        <v>403096</v>
      </c>
      <c r="B994">
        <v>0</v>
      </c>
      <c r="C994">
        <v>68</v>
      </c>
      <c r="D994">
        <v>403096</v>
      </c>
      <c r="E994">
        <v>0</v>
      </c>
      <c r="F994">
        <v>79</v>
      </c>
      <c r="G994">
        <v>403096</v>
      </c>
      <c r="H994">
        <v>0</v>
      </c>
      <c r="I994">
        <v>72</v>
      </c>
      <c r="J994">
        <v>403096</v>
      </c>
      <c r="K994">
        <v>0</v>
      </c>
      <c r="L994">
        <v>75</v>
      </c>
      <c r="M994">
        <f t="shared" si="124"/>
        <v>403096</v>
      </c>
      <c r="N994">
        <f t="shared" si="125"/>
        <v>403096</v>
      </c>
      <c r="O994">
        <f t="shared" si="126"/>
        <v>403096</v>
      </c>
      <c r="P994">
        <f t="shared" si="127"/>
        <v>403096</v>
      </c>
      <c r="Q994" t="str">
        <f t="shared" si="120"/>
        <v/>
      </c>
      <c r="R994" t="str">
        <f t="shared" si="121"/>
        <v/>
      </c>
      <c r="S994" t="str">
        <f t="shared" si="122"/>
        <v/>
      </c>
      <c r="T994" t="str">
        <f t="shared" si="123"/>
        <v/>
      </c>
    </row>
    <row r="995" spans="1:20">
      <c r="A995">
        <v>2147483647</v>
      </c>
      <c r="B995">
        <v>390957</v>
      </c>
      <c r="C995">
        <v>56</v>
      </c>
      <c r="D995">
        <v>2147483647</v>
      </c>
      <c r="E995">
        <v>395938</v>
      </c>
      <c r="F995">
        <v>157</v>
      </c>
      <c r="G995">
        <v>2147483647</v>
      </c>
      <c r="H995">
        <v>395938</v>
      </c>
      <c r="I995">
        <v>170</v>
      </c>
      <c r="J995">
        <v>2147483647</v>
      </c>
      <c r="K995">
        <v>395938</v>
      </c>
      <c r="L995">
        <v>416</v>
      </c>
      <c r="M995">
        <f t="shared" si="124"/>
        <v>390957</v>
      </c>
      <c r="N995">
        <f t="shared" si="125"/>
        <v>395938</v>
      </c>
      <c r="O995">
        <f t="shared" si="126"/>
        <v>395938</v>
      </c>
      <c r="P995">
        <f t="shared" si="127"/>
        <v>395938</v>
      </c>
      <c r="Q995">
        <f t="shared" si="120"/>
        <v>1</v>
      </c>
      <c r="R995">
        <f t="shared" si="121"/>
        <v>1</v>
      </c>
      <c r="S995">
        <f t="shared" si="122"/>
        <v>1</v>
      </c>
      <c r="T995">
        <f t="shared" si="123"/>
        <v>1</v>
      </c>
    </row>
    <row r="996" spans="1:20">
      <c r="A996">
        <v>363908</v>
      </c>
      <c r="B996">
        <v>0</v>
      </c>
      <c r="C996">
        <v>105</v>
      </c>
      <c r="D996">
        <v>363908</v>
      </c>
      <c r="E996">
        <v>0</v>
      </c>
      <c r="F996">
        <v>108</v>
      </c>
      <c r="G996">
        <v>363908</v>
      </c>
      <c r="H996">
        <v>0</v>
      </c>
      <c r="I996">
        <v>104</v>
      </c>
      <c r="J996">
        <v>363908</v>
      </c>
      <c r="K996">
        <v>0</v>
      </c>
      <c r="L996">
        <v>102</v>
      </c>
      <c r="M996">
        <f t="shared" si="124"/>
        <v>363908</v>
      </c>
      <c r="N996">
        <f t="shared" si="125"/>
        <v>363908</v>
      </c>
      <c r="O996">
        <f t="shared" si="126"/>
        <v>363908</v>
      </c>
      <c r="P996">
        <f t="shared" si="127"/>
        <v>363908</v>
      </c>
      <c r="Q996" t="str">
        <f t="shared" si="120"/>
        <v/>
      </c>
      <c r="R996" t="str">
        <f t="shared" si="121"/>
        <v/>
      </c>
      <c r="S996" t="str">
        <f t="shared" si="122"/>
        <v/>
      </c>
      <c r="T996" t="str">
        <f t="shared" si="123"/>
        <v/>
      </c>
    </row>
    <row r="997" spans="1:20">
      <c r="A997">
        <v>2147483647</v>
      </c>
      <c r="B997">
        <v>407272</v>
      </c>
      <c r="C997">
        <v>131</v>
      </c>
      <c r="D997">
        <v>412638</v>
      </c>
      <c r="E997">
        <v>0</v>
      </c>
      <c r="F997">
        <v>195</v>
      </c>
      <c r="G997">
        <v>412638</v>
      </c>
      <c r="H997">
        <v>0</v>
      </c>
      <c r="I997">
        <v>195</v>
      </c>
      <c r="J997">
        <v>412638</v>
      </c>
      <c r="K997">
        <v>0</v>
      </c>
      <c r="L997">
        <v>193</v>
      </c>
      <c r="M997">
        <f t="shared" si="124"/>
        <v>407272</v>
      </c>
      <c r="N997">
        <f t="shared" si="125"/>
        <v>412638</v>
      </c>
      <c r="O997">
        <f t="shared" si="126"/>
        <v>412638</v>
      </c>
      <c r="P997">
        <f t="shared" si="127"/>
        <v>412638</v>
      </c>
      <c r="Q997">
        <f t="shared" si="120"/>
        <v>1</v>
      </c>
      <c r="R997" t="str">
        <f t="shared" si="121"/>
        <v/>
      </c>
      <c r="S997" t="str">
        <f t="shared" si="122"/>
        <v/>
      </c>
      <c r="T997" t="str">
        <f t="shared" si="123"/>
        <v/>
      </c>
    </row>
    <row r="998" spans="1:20">
      <c r="A998">
        <v>2147483647</v>
      </c>
      <c r="B998">
        <v>411535</v>
      </c>
      <c r="C998">
        <v>100</v>
      </c>
      <c r="D998">
        <v>411535</v>
      </c>
      <c r="E998">
        <v>0</v>
      </c>
      <c r="F998">
        <v>106</v>
      </c>
      <c r="G998">
        <v>411535</v>
      </c>
      <c r="H998">
        <v>0</v>
      </c>
      <c r="I998">
        <v>101</v>
      </c>
      <c r="J998">
        <v>411535</v>
      </c>
      <c r="K998">
        <v>0</v>
      </c>
      <c r="L998">
        <v>105</v>
      </c>
      <c r="M998">
        <f t="shared" si="124"/>
        <v>411535</v>
      </c>
      <c r="N998">
        <f t="shared" si="125"/>
        <v>411535</v>
      </c>
      <c r="O998">
        <f t="shared" si="126"/>
        <v>411535</v>
      </c>
      <c r="P998">
        <f t="shared" si="127"/>
        <v>411535</v>
      </c>
      <c r="Q998">
        <f t="shared" si="120"/>
        <v>1</v>
      </c>
      <c r="R998" t="str">
        <f t="shared" si="121"/>
        <v/>
      </c>
      <c r="S998" t="str">
        <f t="shared" si="122"/>
        <v/>
      </c>
      <c r="T998" t="str">
        <f t="shared" si="123"/>
        <v/>
      </c>
    </row>
    <row r="999" spans="1:20">
      <c r="A999">
        <v>2147483647</v>
      </c>
      <c r="B999">
        <v>367296</v>
      </c>
      <c r="C999">
        <v>95</v>
      </c>
      <c r="D999">
        <v>2147483647</v>
      </c>
      <c r="E999">
        <v>367296</v>
      </c>
      <c r="F999">
        <v>103</v>
      </c>
      <c r="G999">
        <v>2147483647</v>
      </c>
      <c r="H999">
        <v>367296</v>
      </c>
      <c r="I999">
        <v>103</v>
      </c>
      <c r="J999">
        <v>2147483647</v>
      </c>
      <c r="K999">
        <v>367296</v>
      </c>
      <c r="L999">
        <v>343</v>
      </c>
      <c r="M999">
        <f t="shared" si="124"/>
        <v>367296</v>
      </c>
      <c r="N999">
        <f t="shared" si="125"/>
        <v>367296</v>
      </c>
      <c r="O999">
        <f t="shared" si="126"/>
        <v>367296</v>
      </c>
      <c r="P999">
        <f t="shared" si="127"/>
        <v>367296</v>
      </c>
      <c r="Q999">
        <f t="shared" si="120"/>
        <v>1</v>
      </c>
      <c r="R999">
        <f t="shared" si="121"/>
        <v>1</v>
      </c>
      <c r="S999">
        <f t="shared" si="122"/>
        <v>1</v>
      </c>
      <c r="T999">
        <f t="shared" si="123"/>
        <v>1</v>
      </c>
    </row>
    <row r="1000" spans="1:20">
      <c r="A1000">
        <v>363312</v>
      </c>
      <c r="B1000">
        <v>0</v>
      </c>
      <c r="C1000">
        <v>22</v>
      </c>
      <c r="D1000">
        <v>363312</v>
      </c>
      <c r="E1000">
        <v>0</v>
      </c>
      <c r="F1000">
        <v>29</v>
      </c>
      <c r="G1000">
        <v>363312</v>
      </c>
      <c r="H1000">
        <v>0</v>
      </c>
      <c r="I1000">
        <v>23</v>
      </c>
      <c r="J1000">
        <v>363312</v>
      </c>
      <c r="K1000">
        <v>0</v>
      </c>
      <c r="L1000">
        <v>22</v>
      </c>
      <c r="M1000">
        <f t="shared" si="124"/>
        <v>363312</v>
      </c>
      <c r="N1000">
        <f t="shared" si="125"/>
        <v>363312</v>
      </c>
      <c r="O1000">
        <f t="shared" si="126"/>
        <v>363312</v>
      </c>
      <c r="P1000">
        <f t="shared" si="127"/>
        <v>363312</v>
      </c>
      <c r="Q1000" t="str">
        <f t="shared" si="120"/>
        <v/>
      </c>
      <c r="R1000" t="str">
        <f t="shared" si="121"/>
        <v/>
      </c>
      <c r="S1000" t="str">
        <f t="shared" si="122"/>
        <v/>
      </c>
      <c r="T1000" t="str">
        <f t="shared" si="12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Q1" sqref="Q1:T1048576"/>
    </sheetView>
  </sheetViews>
  <sheetFormatPr baseColWidth="10" defaultRowHeight="15" x14ac:dyDescent="0"/>
  <sheetData>
    <row r="1" spans="1:20">
      <c r="A1">
        <v>421879</v>
      </c>
      <c r="B1">
        <v>0</v>
      </c>
      <c r="C1">
        <v>173</v>
      </c>
      <c r="D1">
        <v>421879</v>
      </c>
      <c r="E1">
        <v>0</v>
      </c>
      <c r="F1">
        <v>134</v>
      </c>
      <c r="G1">
        <v>421879</v>
      </c>
      <c r="H1">
        <v>0</v>
      </c>
      <c r="I1">
        <v>116</v>
      </c>
      <c r="J1">
        <v>421879</v>
      </c>
      <c r="K1">
        <v>0</v>
      </c>
      <c r="L1">
        <v>167</v>
      </c>
      <c r="M1">
        <f>IF(B1=0,A1,B1)</f>
        <v>421879</v>
      </c>
      <c r="N1">
        <f>IF(E1=0,D1,E1)</f>
        <v>421879</v>
      </c>
      <c r="O1">
        <f>IF(H1=0,G1,H1)</f>
        <v>421879</v>
      </c>
      <c r="P1">
        <f>IF(K1=0,J1,K1)</f>
        <v>421879</v>
      </c>
      <c r="Q1" t="str">
        <f>IF(B1=0,"",1)</f>
        <v/>
      </c>
      <c r="R1" t="str">
        <f>IF(E1=0,"",1)</f>
        <v/>
      </c>
      <c r="S1" t="str">
        <f>IF(H1=0,"",1)</f>
        <v/>
      </c>
      <c r="T1" t="str">
        <f>IF(K1=0,"",1)</f>
        <v/>
      </c>
    </row>
    <row r="2" spans="1:20">
      <c r="A2">
        <v>2147483647</v>
      </c>
      <c r="B2">
        <v>451169</v>
      </c>
      <c r="C2">
        <v>230</v>
      </c>
      <c r="D2">
        <v>467490</v>
      </c>
      <c r="E2">
        <v>0</v>
      </c>
      <c r="F2">
        <v>723</v>
      </c>
      <c r="G2">
        <v>467490</v>
      </c>
      <c r="H2">
        <v>0</v>
      </c>
      <c r="I2">
        <v>723</v>
      </c>
      <c r="J2">
        <v>467490</v>
      </c>
      <c r="K2">
        <v>0</v>
      </c>
      <c r="L2">
        <v>694</v>
      </c>
      <c r="M2">
        <f>IF(B2=0,A2,B2)</f>
        <v>451169</v>
      </c>
      <c r="N2">
        <f>IF(E2=0,D2,E2)</f>
        <v>467490</v>
      </c>
      <c r="O2">
        <f>IF(H2=0,G2,H2)</f>
        <v>467490</v>
      </c>
      <c r="P2">
        <f>IF(K2=0,J2,K2)</f>
        <v>467490</v>
      </c>
      <c r="Q2">
        <f t="shared" ref="Q2:Q65" si="0">IF(B2=0,"",1)</f>
        <v>1</v>
      </c>
      <c r="R2" t="str">
        <f t="shared" ref="R2:R65" si="1">IF(E2=0,"",1)</f>
        <v/>
      </c>
      <c r="S2" t="str">
        <f t="shared" ref="S2:S65" si="2">IF(H2=0,"",1)</f>
        <v/>
      </c>
      <c r="T2" t="str">
        <f t="shared" ref="T2:T65" si="3">IF(K2=0,"",1)</f>
        <v/>
      </c>
    </row>
    <row r="3" spans="1:20">
      <c r="A3">
        <v>2147483647</v>
      </c>
      <c r="B3">
        <v>450219</v>
      </c>
      <c r="C3">
        <v>63</v>
      </c>
      <c r="D3">
        <v>2147483647</v>
      </c>
      <c r="E3">
        <v>451488</v>
      </c>
      <c r="F3">
        <v>107</v>
      </c>
      <c r="G3">
        <v>2147483647</v>
      </c>
      <c r="H3">
        <v>451488</v>
      </c>
      <c r="I3">
        <v>107</v>
      </c>
      <c r="J3">
        <v>2147483647</v>
      </c>
      <c r="K3">
        <v>451488</v>
      </c>
      <c r="L3">
        <v>577</v>
      </c>
      <c r="M3">
        <f t="shared" ref="M3:M66" si="4">IF(B3=0,A3,B3)</f>
        <v>450219</v>
      </c>
      <c r="N3">
        <f t="shared" ref="N3:N66" si="5">IF(E3=0,D3,E3)</f>
        <v>451488</v>
      </c>
      <c r="O3">
        <f t="shared" ref="O3:O66" si="6">IF(H3=0,G3,H3)</f>
        <v>451488</v>
      </c>
      <c r="P3">
        <f t="shared" ref="P3:P66" si="7">IF(K3=0,J3,K3)</f>
        <v>451488</v>
      </c>
      <c r="Q3">
        <f t="shared" si="0"/>
        <v>1</v>
      </c>
      <c r="R3">
        <f t="shared" si="1"/>
        <v>1</v>
      </c>
      <c r="S3">
        <f t="shared" si="2"/>
        <v>1</v>
      </c>
      <c r="T3">
        <f t="shared" si="3"/>
        <v>1</v>
      </c>
    </row>
    <row r="4" spans="1:20">
      <c r="A4">
        <v>2147483647</v>
      </c>
      <c r="B4">
        <v>450164</v>
      </c>
      <c r="C4">
        <v>108</v>
      </c>
      <c r="D4">
        <v>451853</v>
      </c>
      <c r="E4">
        <v>0</v>
      </c>
      <c r="F4">
        <v>182</v>
      </c>
      <c r="G4">
        <v>451853</v>
      </c>
      <c r="H4">
        <v>0</v>
      </c>
      <c r="I4">
        <v>186</v>
      </c>
      <c r="J4">
        <v>451853</v>
      </c>
      <c r="K4">
        <v>0</v>
      </c>
      <c r="L4">
        <v>181</v>
      </c>
      <c r="M4">
        <f t="shared" si="4"/>
        <v>450164</v>
      </c>
      <c r="N4">
        <f t="shared" si="5"/>
        <v>451853</v>
      </c>
      <c r="O4">
        <f t="shared" si="6"/>
        <v>451853</v>
      </c>
      <c r="P4">
        <f t="shared" si="7"/>
        <v>451853</v>
      </c>
      <c r="Q4">
        <f t="shared" si="0"/>
        <v>1</v>
      </c>
      <c r="R4" t="str">
        <f t="shared" si="1"/>
        <v/>
      </c>
      <c r="S4" t="str">
        <f t="shared" si="2"/>
        <v/>
      </c>
      <c r="T4" t="str">
        <f t="shared" si="3"/>
        <v/>
      </c>
    </row>
    <row r="5" spans="1:20">
      <c r="A5">
        <v>2147483647</v>
      </c>
      <c r="B5">
        <v>449277</v>
      </c>
      <c r="C5">
        <v>242</v>
      </c>
      <c r="D5">
        <v>450563</v>
      </c>
      <c r="E5">
        <v>0</v>
      </c>
      <c r="F5">
        <v>292</v>
      </c>
      <c r="G5">
        <v>450563</v>
      </c>
      <c r="H5">
        <v>0</v>
      </c>
      <c r="I5">
        <v>293</v>
      </c>
      <c r="J5">
        <v>450563</v>
      </c>
      <c r="K5">
        <v>0</v>
      </c>
      <c r="L5">
        <v>288</v>
      </c>
      <c r="M5">
        <f t="shared" si="4"/>
        <v>449277</v>
      </c>
      <c r="N5">
        <f t="shared" si="5"/>
        <v>450563</v>
      </c>
      <c r="O5">
        <f t="shared" si="6"/>
        <v>450563</v>
      </c>
      <c r="P5">
        <f t="shared" si="7"/>
        <v>450563</v>
      </c>
      <c r="Q5">
        <f t="shared" si="0"/>
        <v>1</v>
      </c>
      <c r="R5" t="str">
        <f t="shared" si="1"/>
        <v/>
      </c>
      <c r="S5" t="str">
        <f t="shared" si="2"/>
        <v/>
      </c>
      <c r="T5" t="str">
        <f t="shared" si="3"/>
        <v/>
      </c>
    </row>
    <row r="6" spans="1:20">
      <c r="A6">
        <v>2147483647</v>
      </c>
      <c r="B6">
        <v>488057</v>
      </c>
      <c r="C6">
        <v>115</v>
      </c>
      <c r="D6">
        <v>490666</v>
      </c>
      <c r="E6">
        <v>0</v>
      </c>
      <c r="F6">
        <v>157</v>
      </c>
      <c r="G6">
        <v>490666</v>
      </c>
      <c r="H6">
        <v>0</v>
      </c>
      <c r="I6">
        <v>153</v>
      </c>
      <c r="J6">
        <v>490666</v>
      </c>
      <c r="K6">
        <v>0</v>
      </c>
      <c r="L6">
        <v>155</v>
      </c>
      <c r="M6">
        <f t="shared" si="4"/>
        <v>488057</v>
      </c>
      <c r="N6">
        <f t="shared" si="5"/>
        <v>490666</v>
      </c>
      <c r="O6">
        <f t="shared" si="6"/>
        <v>490666</v>
      </c>
      <c r="P6">
        <f t="shared" si="7"/>
        <v>490666</v>
      </c>
      <c r="Q6">
        <f t="shared" si="0"/>
        <v>1</v>
      </c>
      <c r="R6" t="str">
        <f t="shared" si="1"/>
        <v/>
      </c>
      <c r="S6" t="str">
        <f t="shared" si="2"/>
        <v/>
      </c>
      <c r="T6" t="str">
        <f t="shared" si="3"/>
        <v/>
      </c>
    </row>
    <row r="7" spans="1:20">
      <c r="A7">
        <v>2147483647</v>
      </c>
      <c r="B7">
        <v>452535</v>
      </c>
      <c r="C7">
        <v>187</v>
      </c>
      <c r="D7">
        <v>2147483647</v>
      </c>
      <c r="E7">
        <v>455603</v>
      </c>
      <c r="F7">
        <v>378</v>
      </c>
      <c r="G7">
        <v>2147483647</v>
      </c>
      <c r="H7">
        <v>455603</v>
      </c>
      <c r="I7">
        <v>380</v>
      </c>
      <c r="J7">
        <v>2147483647</v>
      </c>
      <c r="K7">
        <v>455603</v>
      </c>
      <c r="L7">
        <v>849</v>
      </c>
      <c r="M7">
        <f t="shared" si="4"/>
        <v>452535</v>
      </c>
      <c r="N7">
        <f t="shared" si="5"/>
        <v>455603</v>
      </c>
      <c r="O7">
        <f t="shared" si="6"/>
        <v>455603</v>
      </c>
      <c r="P7">
        <f t="shared" si="7"/>
        <v>455603</v>
      </c>
      <c r="Q7">
        <f t="shared" si="0"/>
        <v>1</v>
      </c>
      <c r="R7">
        <f t="shared" si="1"/>
        <v>1</v>
      </c>
      <c r="S7">
        <f t="shared" si="2"/>
        <v>1</v>
      </c>
      <c r="T7">
        <f t="shared" si="3"/>
        <v>1</v>
      </c>
    </row>
    <row r="8" spans="1:20">
      <c r="A8">
        <v>2147483647</v>
      </c>
      <c r="B8">
        <v>416928</v>
      </c>
      <c r="C8">
        <v>113</v>
      </c>
      <c r="D8">
        <v>418965</v>
      </c>
      <c r="E8">
        <v>0</v>
      </c>
      <c r="F8">
        <v>191</v>
      </c>
      <c r="G8">
        <v>418965</v>
      </c>
      <c r="H8">
        <v>0</v>
      </c>
      <c r="I8">
        <v>198</v>
      </c>
      <c r="J8">
        <v>418965</v>
      </c>
      <c r="K8">
        <v>0</v>
      </c>
      <c r="L8">
        <v>201</v>
      </c>
      <c r="M8">
        <f t="shared" si="4"/>
        <v>416928</v>
      </c>
      <c r="N8">
        <f t="shared" si="5"/>
        <v>418965</v>
      </c>
      <c r="O8">
        <f t="shared" si="6"/>
        <v>418965</v>
      </c>
      <c r="P8">
        <f t="shared" si="7"/>
        <v>418965</v>
      </c>
      <c r="Q8">
        <f t="shared" si="0"/>
        <v>1</v>
      </c>
      <c r="R8" t="str">
        <f t="shared" si="1"/>
        <v/>
      </c>
      <c r="S8" t="str">
        <f t="shared" si="2"/>
        <v/>
      </c>
      <c r="T8" t="str">
        <f t="shared" si="3"/>
        <v/>
      </c>
    </row>
    <row r="9" spans="1:20">
      <c r="A9">
        <v>2147483647</v>
      </c>
      <c r="B9">
        <v>458969</v>
      </c>
      <c r="C9">
        <v>279</v>
      </c>
      <c r="D9">
        <v>2147483647</v>
      </c>
      <c r="E9">
        <v>459772</v>
      </c>
      <c r="F9">
        <v>314</v>
      </c>
      <c r="G9">
        <v>2147483647</v>
      </c>
      <c r="H9">
        <v>459772</v>
      </c>
      <c r="I9">
        <v>313</v>
      </c>
      <c r="J9">
        <v>2147483647</v>
      </c>
      <c r="K9">
        <v>459772</v>
      </c>
      <c r="L9">
        <v>793</v>
      </c>
      <c r="M9">
        <f t="shared" si="4"/>
        <v>458969</v>
      </c>
      <c r="N9">
        <f t="shared" si="5"/>
        <v>459772</v>
      </c>
      <c r="O9">
        <f t="shared" si="6"/>
        <v>459772</v>
      </c>
      <c r="P9">
        <f t="shared" si="7"/>
        <v>459772</v>
      </c>
      <c r="Q9">
        <f t="shared" si="0"/>
        <v>1</v>
      </c>
      <c r="R9">
        <f t="shared" si="1"/>
        <v>1</v>
      </c>
      <c r="S9">
        <f t="shared" si="2"/>
        <v>1</v>
      </c>
      <c r="T9">
        <f t="shared" si="3"/>
        <v>1</v>
      </c>
    </row>
    <row r="10" spans="1:20">
      <c r="A10">
        <v>2147483647</v>
      </c>
      <c r="B10">
        <v>494863</v>
      </c>
      <c r="C10">
        <v>119</v>
      </c>
      <c r="D10">
        <v>502423</v>
      </c>
      <c r="E10">
        <v>0</v>
      </c>
      <c r="F10">
        <v>411</v>
      </c>
      <c r="G10">
        <v>502423</v>
      </c>
      <c r="H10">
        <v>0</v>
      </c>
      <c r="I10">
        <v>393</v>
      </c>
      <c r="J10">
        <v>502423</v>
      </c>
      <c r="K10">
        <v>0</v>
      </c>
      <c r="L10">
        <v>402</v>
      </c>
      <c r="M10">
        <f t="shared" si="4"/>
        <v>494863</v>
      </c>
      <c r="N10">
        <f t="shared" si="5"/>
        <v>502423</v>
      </c>
      <c r="O10">
        <f t="shared" si="6"/>
        <v>502423</v>
      </c>
      <c r="P10">
        <f t="shared" si="7"/>
        <v>502423</v>
      </c>
      <c r="Q10">
        <f t="shared" si="0"/>
        <v>1</v>
      </c>
      <c r="R10" t="str">
        <f t="shared" si="1"/>
        <v/>
      </c>
      <c r="S10" t="str">
        <f t="shared" si="2"/>
        <v/>
      </c>
      <c r="T10" t="str">
        <f t="shared" si="3"/>
        <v/>
      </c>
    </row>
    <row r="11" spans="1:20">
      <c r="A11">
        <v>2147483647</v>
      </c>
      <c r="B11">
        <v>471444</v>
      </c>
      <c r="C11">
        <v>96</v>
      </c>
      <c r="D11">
        <v>2147483647</v>
      </c>
      <c r="E11">
        <v>478774</v>
      </c>
      <c r="F11">
        <v>289</v>
      </c>
      <c r="G11">
        <v>2147483647</v>
      </c>
      <c r="H11">
        <v>478774</v>
      </c>
      <c r="I11">
        <v>293</v>
      </c>
      <c r="J11">
        <v>2147483647</v>
      </c>
      <c r="K11">
        <v>478774</v>
      </c>
      <c r="L11">
        <v>765</v>
      </c>
      <c r="M11">
        <f t="shared" si="4"/>
        <v>471444</v>
      </c>
      <c r="N11">
        <f t="shared" si="5"/>
        <v>478774</v>
      </c>
      <c r="O11">
        <f t="shared" si="6"/>
        <v>478774</v>
      </c>
      <c r="P11">
        <f t="shared" si="7"/>
        <v>478774</v>
      </c>
      <c r="Q11">
        <f t="shared" si="0"/>
        <v>1</v>
      </c>
      <c r="R11">
        <f t="shared" si="1"/>
        <v>1</v>
      </c>
      <c r="S11">
        <f t="shared" si="2"/>
        <v>1</v>
      </c>
      <c r="T11">
        <f t="shared" si="3"/>
        <v>1</v>
      </c>
    </row>
    <row r="12" spans="1:20">
      <c r="A12">
        <v>2147483647</v>
      </c>
      <c r="B12">
        <v>455563</v>
      </c>
      <c r="C12">
        <v>244</v>
      </c>
      <c r="D12">
        <v>2147483647</v>
      </c>
      <c r="E12">
        <v>455563</v>
      </c>
      <c r="F12">
        <v>256</v>
      </c>
      <c r="G12">
        <v>2147483647</v>
      </c>
      <c r="H12">
        <v>455563</v>
      </c>
      <c r="I12">
        <v>251</v>
      </c>
      <c r="J12">
        <v>2147483647</v>
      </c>
      <c r="K12">
        <v>455563</v>
      </c>
      <c r="L12">
        <v>727</v>
      </c>
      <c r="M12">
        <f t="shared" si="4"/>
        <v>455563</v>
      </c>
      <c r="N12">
        <f t="shared" si="5"/>
        <v>455563</v>
      </c>
      <c r="O12">
        <f t="shared" si="6"/>
        <v>455563</v>
      </c>
      <c r="P12">
        <f t="shared" si="7"/>
        <v>455563</v>
      </c>
      <c r="Q12">
        <f t="shared" si="0"/>
        <v>1</v>
      </c>
      <c r="R12">
        <f t="shared" si="1"/>
        <v>1</v>
      </c>
      <c r="S12">
        <f t="shared" si="2"/>
        <v>1</v>
      </c>
      <c r="T12">
        <f t="shared" si="3"/>
        <v>1</v>
      </c>
    </row>
    <row r="13" spans="1:20">
      <c r="A13">
        <v>2147483647</v>
      </c>
      <c r="B13">
        <v>465851</v>
      </c>
      <c r="C13">
        <v>100</v>
      </c>
      <c r="D13">
        <v>2147483647</v>
      </c>
      <c r="E13">
        <v>465851</v>
      </c>
      <c r="F13">
        <v>106</v>
      </c>
      <c r="G13">
        <v>2147483647</v>
      </c>
      <c r="H13">
        <v>465851</v>
      </c>
      <c r="I13">
        <v>110</v>
      </c>
      <c r="J13">
        <v>2147483647</v>
      </c>
      <c r="K13">
        <v>465851</v>
      </c>
      <c r="L13">
        <v>576</v>
      </c>
      <c r="M13">
        <f t="shared" si="4"/>
        <v>465851</v>
      </c>
      <c r="N13">
        <f t="shared" si="5"/>
        <v>465851</v>
      </c>
      <c r="O13">
        <f t="shared" si="6"/>
        <v>465851</v>
      </c>
      <c r="P13">
        <f t="shared" si="7"/>
        <v>465851</v>
      </c>
      <c r="Q13">
        <f t="shared" si="0"/>
        <v>1</v>
      </c>
      <c r="R13">
        <f t="shared" si="1"/>
        <v>1</v>
      </c>
      <c r="S13">
        <f t="shared" si="2"/>
        <v>1</v>
      </c>
      <c r="T13">
        <f t="shared" si="3"/>
        <v>1</v>
      </c>
    </row>
    <row r="14" spans="1:20">
      <c r="A14">
        <v>2147483647</v>
      </c>
      <c r="B14">
        <v>461947</v>
      </c>
      <c r="C14">
        <v>151</v>
      </c>
      <c r="D14">
        <v>464814</v>
      </c>
      <c r="E14">
        <v>0</v>
      </c>
      <c r="F14">
        <v>272</v>
      </c>
      <c r="G14">
        <v>464814</v>
      </c>
      <c r="H14">
        <v>0</v>
      </c>
      <c r="I14">
        <v>282</v>
      </c>
      <c r="J14">
        <v>464814</v>
      </c>
      <c r="K14">
        <v>0</v>
      </c>
      <c r="L14">
        <v>272</v>
      </c>
      <c r="M14">
        <f t="shared" si="4"/>
        <v>461947</v>
      </c>
      <c r="N14">
        <f t="shared" si="5"/>
        <v>464814</v>
      </c>
      <c r="O14">
        <f t="shared" si="6"/>
        <v>464814</v>
      </c>
      <c r="P14">
        <f t="shared" si="7"/>
        <v>464814</v>
      </c>
      <c r="Q14">
        <f t="shared" si="0"/>
        <v>1</v>
      </c>
      <c r="R14" t="str">
        <f t="shared" si="1"/>
        <v/>
      </c>
      <c r="S14" t="str">
        <f t="shared" si="2"/>
        <v/>
      </c>
      <c r="T14" t="str">
        <f t="shared" si="3"/>
        <v/>
      </c>
    </row>
    <row r="15" spans="1:20">
      <c r="A15">
        <v>462520</v>
      </c>
      <c r="B15">
        <v>0</v>
      </c>
      <c r="C15">
        <v>63</v>
      </c>
      <c r="D15">
        <v>462520</v>
      </c>
      <c r="E15">
        <v>0</v>
      </c>
      <c r="F15">
        <v>60</v>
      </c>
      <c r="G15">
        <v>462520</v>
      </c>
      <c r="H15">
        <v>0</v>
      </c>
      <c r="I15">
        <v>69</v>
      </c>
      <c r="J15">
        <v>462520</v>
      </c>
      <c r="K15">
        <v>0</v>
      </c>
      <c r="L15">
        <v>63</v>
      </c>
      <c r="M15">
        <f t="shared" si="4"/>
        <v>462520</v>
      </c>
      <c r="N15">
        <f t="shared" si="5"/>
        <v>462520</v>
      </c>
      <c r="O15">
        <f t="shared" si="6"/>
        <v>462520</v>
      </c>
      <c r="P15">
        <f t="shared" si="7"/>
        <v>462520</v>
      </c>
      <c r="Q15" t="str">
        <f t="shared" si="0"/>
        <v/>
      </c>
      <c r="R15" t="str">
        <f t="shared" si="1"/>
        <v/>
      </c>
      <c r="S15" t="str">
        <f t="shared" si="2"/>
        <v/>
      </c>
      <c r="T15" t="str">
        <f t="shared" si="3"/>
        <v/>
      </c>
    </row>
    <row r="16" spans="1:20">
      <c r="A16">
        <v>2147483647</v>
      </c>
      <c r="B16">
        <v>419318</v>
      </c>
      <c r="C16">
        <v>225</v>
      </c>
      <c r="D16">
        <v>432816</v>
      </c>
      <c r="E16">
        <v>0</v>
      </c>
      <c r="F16">
        <v>571</v>
      </c>
      <c r="G16">
        <v>432816</v>
      </c>
      <c r="H16">
        <v>0</v>
      </c>
      <c r="I16">
        <v>577</v>
      </c>
      <c r="J16">
        <v>432816</v>
      </c>
      <c r="K16">
        <v>0</v>
      </c>
      <c r="L16">
        <v>597</v>
      </c>
      <c r="M16">
        <f t="shared" si="4"/>
        <v>419318</v>
      </c>
      <c r="N16">
        <f t="shared" si="5"/>
        <v>432816</v>
      </c>
      <c r="O16">
        <f t="shared" si="6"/>
        <v>432816</v>
      </c>
      <c r="P16">
        <f t="shared" si="7"/>
        <v>432816</v>
      </c>
      <c r="Q16">
        <f t="shared" si="0"/>
        <v>1</v>
      </c>
      <c r="R16" t="str">
        <f t="shared" si="1"/>
        <v/>
      </c>
      <c r="S16" t="str">
        <f t="shared" si="2"/>
        <v/>
      </c>
      <c r="T16" t="str">
        <f t="shared" si="3"/>
        <v/>
      </c>
    </row>
    <row r="17" spans="1:20">
      <c r="A17">
        <v>2147483647</v>
      </c>
      <c r="B17">
        <v>460016</v>
      </c>
      <c r="C17">
        <v>145</v>
      </c>
      <c r="D17">
        <v>2147483647</v>
      </c>
      <c r="E17">
        <v>462234</v>
      </c>
      <c r="F17">
        <v>194</v>
      </c>
      <c r="G17">
        <v>2147483647</v>
      </c>
      <c r="H17">
        <v>462234</v>
      </c>
      <c r="I17">
        <v>207</v>
      </c>
      <c r="J17">
        <v>2147483647</v>
      </c>
      <c r="K17">
        <v>462234</v>
      </c>
      <c r="L17">
        <v>688</v>
      </c>
      <c r="M17">
        <f t="shared" si="4"/>
        <v>460016</v>
      </c>
      <c r="N17">
        <f t="shared" si="5"/>
        <v>462234</v>
      </c>
      <c r="O17">
        <f t="shared" si="6"/>
        <v>462234</v>
      </c>
      <c r="P17">
        <f t="shared" si="7"/>
        <v>462234</v>
      </c>
      <c r="Q17">
        <f t="shared" si="0"/>
        <v>1</v>
      </c>
      <c r="R17">
        <f t="shared" si="1"/>
        <v>1</v>
      </c>
      <c r="S17">
        <f t="shared" si="2"/>
        <v>1</v>
      </c>
      <c r="T17">
        <f t="shared" si="3"/>
        <v>1</v>
      </c>
    </row>
    <row r="18" spans="1:20">
      <c r="A18">
        <v>2147483647</v>
      </c>
      <c r="B18">
        <v>431120</v>
      </c>
      <c r="C18">
        <v>127</v>
      </c>
      <c r="D18">
        <v>2147483647</v>
      </c>
      <c r="E18">
        <v>436816</v>
      </c>
      <c r="F18">
        <v>290</v>
      </c>
      <c r="G18">
        <v>2147483647</v>
      </c>
      <c r="H18">
        <v>438359</v>
      </c>
      <c r="I18">
        <v>442</v>
      </c>
      <c r="J18">
        <v>2147483647</v>
      </c>
      <c r="K18">
        <v>438359</v>
      </c>
      <c r="L18">
        <v>933</v>
      </c>
      <c r="M18">
        <f t="shared" si="4"/>
        <v>431120</v>
      </c>
      <c r="N18">
        <f t="shared" si="5"/>
        <v>436816</v>
      </c>
      <c r="O18">
        <f t="shared" si="6"/>
        <v>438359</v>
      </c>
      <c r="P18">
        <f t="shared" si="7"/>
        <v>438359</v>
      </c>
      <c r="Q18">
        <f t="shared" si="0"/>
        <v>1</v>
      </c>
      <c r="R18">
        <f t="shared" si="1"/>
        <v>1</v>
      </c>
      <c r="S18">
        <f t="shared" si="2"/>
        <v>1</v>
      </c>
      <c r="T18">
        <f t="shared" si="3"/>
        <v>1</v>
      </c>
    </row>
    <row r="19" spans="1:20">
      <c r="A19">
        <v>488013</v>
      </c>
      <c r="B19">
        <v>0</v>
      </c>
      <c r="C19">
        <v>143</v>
      </c>
      <c r="D19">
        <v>488013</v>
      </c>
      <c r="E19">
        <v>0</v>
      </c>
      <c r="F19">
        <v>143</v>
      </c>
      <c r="G19">
        <v>488013</v>
      </c>
      <c r="H19">
        <v>0</v>
      </c>
      <c r="I19">
        <v>139</v>
      </c>
      <c r="J19">
        <v>488013</v>
      </c>
      <c r="K19">
        <v>0</v>
      </c>
      <c r="L19">
        <v>137</v>
      </c>
      <c r="M19">
        <f t="shared" si="4"/>
        <v>488013</v>
      </c>
      <c r="N19">
        <f t="shared" si="5"/>
        <v>488013</v>
      </c>
      <c r="O19">
        <f t="shared" si="6"/>
        <v>488013</v>
      </c>
      <c r="P19">
        <f t="shared" si="7"/>
        <v>488013</v>
      </c>
      <c r="Q19" t="str">
        <f t="shared" si="0"/>
        <v/>
      </c>
      <c r="R19" t="str">
        <f t="shared" si="1"/>
        <v/>
      </c>
      <c r="S19" t="str">
        <f t="shared" si="2"/>
        <v/>
      </c>
      <c r="T19" t="str">
        <f t="shared" si="3"/>
        <v/>
      </c>
    </row>
    <row r="20" spans="1:20">
      <c r="A20">
        <v>2147483647</v>
      </c>
      <c r="B20">
        <v>460544</v>
      </c>
      <c r="C20">
        <v>370</v>
      </c>
      <c r="D20">
        <v>2147483647</v>
      </c>
      <c r="E20">
        <v>463008</v>
      </c>
      <c r="F20">
        <v>498</v>
      </c>
      <c r="G20">
        <v>2147483647</v>
      </c>
      <c r="H20">
        <v>463008</v>
      </c>
      <c r="I20">
        <v>491</v>
      </c>
      <c r="J20">
        <v>2147483647</v>
      </c>
      <c r="K20">
        <v>463008</v>
      </c>
      <c r="L20">
        <v>998</v>
      </c>
      <c r="M20">
        <f t="shared" si="4"/>
        <v>460544</v>
      </c>
      <c r="N20">
        <f t="shared" si="5"/>
        <v>463008</v>
      </c>
      <c r="O20">
        <f t="shared" si="6"/>
        <v>463008</v>
      </c>
      <c r="P20">
        <f t="shared" si="7"/>
        <v>463008</v>
      </c>
      <c r="Q20">
        <f t="shared" si="0"/>
        <v>1</v>
      </c>
      <c r="R20">
        <f t="shared" si="1"/>
        <v>1</v>
      </c>
      <c r="S20">
        <f t="shared" si="2"/>
        <v>1</v>
      </c>
      <c r="T20">
        <f t="shared" si="3"/>
        <v>1</v>
      </c>
    </row>
    <row r="21" spans="1:20">
      <c r="A21">
        <v>2147483647</v>
      </c>
      <c r="B21">
        <v>506293</v>
      </c>
      <c r="C21">
        <v>88</v>
      </c>
      <c r="D21">
        <v>506293</v>
      </c>
      <c r="E21">
        <v>0</v>
      </c>
      <c r="F21">
        <v>93</v>
      </c>
      <c r="G21">
        <v>506293</v>
      </c>
      <c r="H21">
        <v>0</v>
      </c>
      <c r="I21">
        <v>90</v>
      </c>
      <c r="J21">
        <v>506293</v>
      </c>
      <c r="K21">
        <v>0</v>
      </c>
      <c r="L21">
        <v>90</v>
      </c>
      <c r="M21">
        <f t="shared" si="4"/>
        <v>506293</v>
      </c>
      <c r="N21">
        <f t="shared" si="5"/>
        <v>506293</v>
      </c>
      <c r="O21">
        <f t="shared" si="6"/>
        <v>506293</v>
      </c>
      <c r="P21">
        <f t="shared" si="7"/>
        <v>506293</v>
      </c>
      <c r="Q21">
        <f t="shared" si="0"/>
        <v>1</v>
      </c>
      <c r="R21" t="str">
        <f t="shared" si="1"/>
        <v/>
      </c>
      <c r="S21" t="str">
        <f t="shared" si="2"/>
        <v/>
      </c>
      <c r="T21" t="str">
        <f t="shared" si="3"/>
        <v/>
      </c>
    </row>
    <row r="22" spans="1:20">
      <c r="A22">
        <v>2147483647</v>
      </c>
      <c r="B22">
        <v>450587</v>
      </c>
      <c r="C22">
        <v>159</v>
      </c>
      <c r="D22">
        <v>458733</v>
      </c>
      <c r="E22">
        <v>0</v>
      </c>
      <c r="F22">
        <v>431</v>
      </c>
      <c r="G22">
        <v>458733</v>
      </c>
      <c r="H22">
        <v>0</v>
      </c>
      <c r="I22">
        <v>429</v>
      </c>
      <c r="J22">
        <v>458733</v>
      </c>
      <c r="K22">
        <v>0</v>
      </c>
      <c r="L22">
        <v>428</v>
      </c>
      <c r="M22">
        <f t="shared" si="4"/>
        <v>450587</v>
      </c>
      <c r="N22">
        <f t="shared" si="5"/>
        <v>458733</v>
      </c>
      <c r="O22">
        <f t="shared" si="6"/>
        <v>458733</v>
      </c>
      <c r="P22">
        <f t="shared" si="7"/>
        <v>458733</v>
      </c>
      <c r="Q22">
        <f t="shared" si="0"/>
        <v>1</v>
      </c>
      <c r="R22" t="str">
        <f t="shared" si="1"/>
        <v/>
      </c>
      <c r="S22" t="str">
        <f t="shared" si="2"/>
        <v/>
      </c>
      <c r="T22" t="str">
        <f t="shared" si="3"/>
        <v/>
      </c>
    </row>
    <row r="23" spans="1:20">
      <c r="A23">
        <v>2147483647</v>
      </c>
      <c r="B23">
        <v>452795</v>
      </c>
      <c r="C23">
        <v>141</v>
      </c>
      <c r="D23">
        <v>2147483647</v>
      </c>
      <c r="E23">
        <v>461175</v>
      </c>
      <c r="F23">
        <v>445</v>
      </c>
      <c r="G23">
        <v>2147483647</v>
      </c>
      <c r="H23">
        <v>461175</v>
      </c>
      <c r="I23">
        <v>440</v>
      </c>
      <c r="J23">
        <v>2147483647</v>
      </c>
      <c r="K23">
        <v>461175</v>
      </c>
      <c r="L23">
        <v>920</v>
      </c>
      <c r="M23">
        <f t="shared" si="4"/>
        <v>452795</v>
      </c>
      <c r="N23">
        <f t="shared" si="5"/>
        <v>461175</v>
      </c>
      <c r="O23">
        <f t="shared" si="6"/>
        <v>461175</v>
      </c>
      <c r="P23">
        <f t="shared" si="7"/>
        <v>461175</v>
      </c>
      <c r="Q23">
        <f t="shared" si="0"/>
        <v>1</v>
      </c>
      <c r="R23">
        <f t="shared" si="1"/>
        <v>1</v>
      </c>
      <c r="S23">
        <f t="shared" si="2"/>
        <v>1</v>
      </c>
      <c r="T23">
        <f t="shared" si="3"/>
        <v>1</v>
      </c>
    </row>
    <row r="24" spans="1:20">
      <c r="A24">
        <v>435430</v>
      </c>
      <c r="B24">
        <v>0</v>
      </c>
      <c r="C24">
        <v>118</v>
      </c>
      <c r="D24">
        <v>435430</v>
      </c>
      <c r="E24">
        <v>0</v>
      </c>
      <c r="F24">
        <v>123</v>
      </c>
      <c r="G24">
        <v>435430</v>
      </c>
      <c r="H24">
        <v>0</v>
      </c>
      <c r="I24">
        <v>120</v>
      </c>
      <c r="J24">
        <v>435430</v>
      </c>
      <c r="K24">
        <v>0</v>
      </c>
      <c r="L24">
        <v>120</v>
      </c>
      <c r="M24">
        <f t="shared" si="4"/>
        <v>435430</v>
      </c>
      <c r="N24">
        <f t="shared" si="5"/>
        <v>435430</v>
      </c>
      <c r="O24">
        <f t="shared" si="6"/>
        <v>435430</v>
      </c>
      <c r="P24">
        <f t="shared" si="7"/>
        <v>435430</v>
      </c>
      <c r="Q24" t="str">
        <f t="shared" si="0"/>
        <v/>
      </c>
      <c r="R24" t="str">
        <f t="shared" si="1"/>
        <v/>
      </c>
      <c r="S24" t="str">
        <f t="shared" si="2"/>
        <v/>
      </c>
      <c r="T24" t="str">
        <f t="shared" si="3"/>
        <v/>
      </c>
    </row>
    <row r="25" spans="1:20">
      <c r="A25">
        <v>2147483647</v>
      </c>
      <c r="B25">
        <v>470846</v>
      </c>
      <c r="C25">
        <v>109</v>
      </c>
      <c r="D25">
        <v>2147483647</v>
      </c>
      <c r="E25">
        <v>476038</v>
      </c>
      <c r="F25">
        <v>257</v>
      </c>
      <c r="G25">
        <v>2147483647</v>
      </c>
      <c r="H25">
        <v>477511</v>
      </c>
      <c r="I25">
        <v>394</v>
      </c>
      <c r="J25">
        <v>2147483647</v>
      </c>
      <c r="K25">
        <v>477511</v>
      </c>
      <c r="L25">
        <v>836</v>
      </c>
      <c r="M25">
        <f t="shared" si="4"/>
        <v>470846</v>
      </c>
      <c r="N25">
        <f t="shared" si="5"/>
        <v>476038</v>
      </c>
      <c r="O25">
        <f t="shared" si="6"/>
        <v>477511</v>
      </c>
      <c r="P25">
        <f t="shared" si="7"/>
        <v>477511</v>
      </c>
      <c r="Q25">
        <f t="shared" si="0"/>
        <v>1</v>
      </c>
      <c r="R25">
        <f t="shared" si="1"/>
        <v>1</v>
      </c>
      <c r="S25">
        <f t="shared" si="2"/>
        <v>1</v>
      </c>
      <c r="T25">
        <f t="shared" si="3"/>
        <v>1</v>
      </c>
    </row>
    <row r="26" spans="1:20">
      <c r="A26">
        <v>2147483647</v>
      </c>
      <c r="B26">
        <v>422500</v>
      </c>
      <c r="C26">
        <v>175</v>
      </c>
      <c r="D26">
        <v>2147483647</v>
      </c>
      <c r="E26">
        <v>428220</v>
      </c>
      <c r="F26">
        <v>429</v>
      </c>
      <c r="G26">
        <v>2147483647</v>
      </c>
      <c r="H26">
        <v>428458</v>
      </c>
      <c r="I26">
        <v>476</v>
      </c>
      <c r="J26">
        <v>2147483647</v>
      </c>
      <c r="K26">
        <v>428458</v>
      </c>
      <c r="L26">
        <v>969</v>
      </c>
      <c r="M26">
        <f t="shared" si="4"/>
        <v>422500</v>
      </c>
      <c r="N26">
        <f t="shared" si="5"/>
        <v>428220</v>
      </c>
      <c r="O26">
        <f t="shared" si="6"/>
        <v>428458</v>
      </c>
      <c r="P26">
        <f t="shared" si="7"/>
        <v>428458</v>
      </c>
      <c r="Q26">
        <f t="shared" si="0"/>
        <v>1</v>
      </c>
      <c r="R26">
        <f t="shared" si="1"/>
        <v>1</v>
      </c>
      <c r="S26">
        <f t="shared" si="2"/>
        <v>1</v>
      </c>
      <c r="T26">
        <f t="shared" si="3"/>
        <v>1</v>
      </c>
    </row>
    <row r="27" spans="1:20">
      <c r="A27">
        <v>2147483647</v>
      </c>
      <c r="B27">
        <v>509239</v>
      </c>
      <c r="C27">
        <v>173</v>
      </c>
      <c r="D27">
        <v>2147483647</v>
      </c>
      <c r="E27">
        <v>510784</v>
      </c>
      <c r="F27">
        <v>236</v>
      </c>
      <c r="G27">
        <v>2147483647</v>
      </c>
      <c r="H27">
        <v>510784</v>
      </c>
      <c r="I27">
        <v>256</v>
      </c>
      <c r="J27">
        <v>2147483647</v>
      </c>
      <c r="K27">
        <v>510784</v>
      </c>
      <c r="L27">
        <v>740</v>
      </c>
      <c r="M27">
        <f t="shared" si="4"/>
        <v>509239</v>
      </c>
      <c r="N27">
        <f t="shared" si="5"/>
        <v>510784</v>
      </c>
      <c r="O27">
        <f t="shared" si="6"/>
        <v>510784</v>
      </c>
      <c r="P27">
        <f t="shared" si="7"/>
        <v>510784</v>
      </c>
      <c r="Q27">
        <f t="shared" si="0"/>
        <v>1</v>
      </c>
      <c r="R27">
        <f t="shared" si="1"/>
        <v>1</v>
      </c>
      <c r="S27">
        <f t="shared" si="2"/>
        <v>1</v>
      </c>
      <c r="T27">
        <f t="shared" si="3"/>
        <v>1</v>
      </c>
    </row>
    <row r="28" spans="1:20">
      <c r="A28">
        <v>2147483647</v>
      </c>
      <c r="B28">
        <v>457277</v>
      </c>
      <c r="C28">
        <v>214</v>
      </c>
      <c r="D28">
        <v>2147483647</v>
      </c>
      <c r="E28">
        <v>467832</v>
      </c>
      <c r="F28">
        <v>707</v>
      </c>
      <c r="G28">
        <v>2147483647</v>
      </c>
      <c r="H28">
        <v>467832</v>
      </c>
      <c r="I28">
        <v>705</v>
      </c>
      <c r="J28">
        <v>2147483647</v>
      </c>
      <c r="K28">
        <v>467832</v>
      </c>
      <c r="L28">
        <v>1186</v>
      </c>
      <c r="M28">
        <f t="shared" si="4"/>
        <v>457277</v>
      </c>
      <c r="N28">
        <f t="shared" si="5"/>
        <v>467832</v>
      </c>
      <c r="O28">
        <f t="shared" si="6"/>
        <v>467832</v>
      </c>
      <c r="P28">
        <f t="shared" si="7"/>
        <v>467832</v>
      </c>
      <c r="Q28">
        <f t="shared" si="0"/>
        <v>1</v>
      </c>
      <c r="R28">
        <f t="shared" si="1"/>
        <v>1</v>
      </c>
      <c r="S28">
        <f t="shared" si="2"/>
        <v>1</v>
      </c>
      <c r="T28">
        <f t="shared" si="3"/>
        <v>1</v>
      </c>
    </row>
    <row r="29" spans="1:20">
      <c r="A29">
        <v>2147483647</v>
      </c>
      <c r="B29">
        <v>490593</v>
      </c>
      <c r="C29">
        <v>203</v>
      </c>
      <c r="D29">
        <v>2147483647</v>
      </c>
      <c r="E29">
        <v>491949</v>
      </c>
      <c r="F29">
        <v>243</v>
      </c>
      <c r="G29">
        <v>2147483647</v>
      </c>
      <c r="H29">
        <v>491949</v>
      </c>
      <c r="I29">
        <v>243</v>
      </c>
      <c r="J29">
        <v>2147483647</v>
      </c>
      <c r="K29">
        <v>491949</v>
      </c>
      <c r="L29">
        <v>728</v>
      </c>
      <c r="M29">
        <f t="shared" si="4"/>
        <v>490593</v>
      </c>
      <c r="N29">
        <f t="shared" si="5"/>
        <v>491949</v>
      </c>
      <c r="O29">
        <f t="shared" si="6"/>
        <v>491949</v>
      </c>
      <c r="P29">
        <f t="shared" si="7"/>
        <v>491949</v>
      </c>
      <c r="Q29">
        <f t="shared" si="0"/>
        <v>1</v>
      </c>
      <c r="R29">
        <f t="shared" si="1"/>
        <v>1</v>
      </c>
      <c r="S29">
        <f t="shared" si="2"/>
        <v>1</v>
      </c>
      <c r="T29">
        <f t="shared" si="3"/>
        <v>1</v>
      </c>
    </row>
    <row r="30" spans="1:20">
      <c r="A30">
        <v>2147483647</v>
      </c>
      <c r="B30">
        <v>451729</v>
      </c>
      <c r="C30">
        <v>115</v>
      </c>
      <c r="D30">
        <v>459035</v>
      </c>
      <c r="E30">
        <v>0</v>
      </c>
      <c r="F30">
        <v>469</v>
      </c>
      <c r="G30">
        <v>459035</v>
      </c>
      <c r="H30">
        <v>0</v>
      </c>
      <c r="I30">
        <v>469</v>
      </c>
      <c r="J30">
        <v>459035</v>
      </c>
      <c r="K30">
        <v>0</v>
      </c>
      <c r="L30">
        <v>486</v>
      </c>
      <c r="M30">
        <f t="shared" si="4"/>
        <v>451729</v>
      </c>
      <c r="N30">
        <f t="shared" si="5"/>
        <v>459035</v>
      </c>
      <c r="O30">
        <f t="shared" si="6"/>
        <v>459035</v>
      </c>
      <c r="P30">
        <f t="shared" si="7"/>
        <v>459035</v>
      </c>
      <c r="Q30">
        <f t="shared" si="0"/>
        <v>1</v>
      </c>
      <c r="R30" t="str">
        <f t="shared" si="1"/>
        <v/>
      </c>
      <c r="S30" t="str">
        <f t="shared" si="2"/>
        <v/>
      </c>
      <c r="T30" t="str">
        <f t="shared" si="3"/>
        <v/>
      </c>
    </row>
    <row r="31" spans="1:20">
      <c r="A31">
        <v>2147483647</v>
      </c>
      <c r="B31">
        <v>381942</v>
      </c>
      <c r="C31">
        <v>95</v>
      </c>
      <c r="D31">
        <v>2147483647</v>
      </c>
      <c r="E31">
        <v>387208</v>
      </c>
      <c r="F31">
        <v>300</v>
      </c>
      <c r="G31">
        <v>2147483647</v>
      </c>
      <c r="H31">
        <v>387208</v>
      </c>
      <c r="I31">
        <v>305</v>
      </c>
      <c r="J31">
        <v>2147483647</v>
      </c>
      <c r="K31">
        <v>387208</v>
      </c>
      <c r="L31">
        <v>789</v>
      </c>
      <c r="M31">
        <f t="shared" si="4"/>
        <v>381942</v>
      </c>
      <c r="N31">
        <f t="shared" si="5"/>
        <v>387208</v>
      </c>
      <c r="O31">
        <f t="shared" si="6"/>
        <v>387208</v>
      </c>
      <c r="P31">
        <f t="shared" si="7"/>
        <v>387208</v>
      </c>
      <c r="Q31">
        <f t="shared" si="0"/>
        <v>1</v>
      </c>
      <c r="R31">
        <f t="shared" si="1"/>
        <v>1</v>
      </c>
      <c r="S31">
        <f t="shared" si="2"/>
        <v>1</v>
      </c>
      <c r="T31">
        <f t="shared" si="3"/>
        <v>1</v>
      </c>
    </row>
    <row r="32" spans="1:20">
      <c r="A32">
        <v>2147483647</v>
      </c>
      <c r="B32">
        <v>451036</v>
      </c>
      <c r="C32">
        <v>99</v>
      </c>
      <c r="D32">
        <v>2147483647</v>
      </c>
      <c r="E32">
        <v>457836</v>
      </c>
      <c r="F32">
        <v>259</v>
      </c>
      <c r="G32">
        <v>2147483647</v>
      </c>
      <c r="H32">
        <v>457836</v>
      </c>
      <c r="I32">
        <v>271</v>
      </c>
      <c r="J32">
        <v>2147483647</v>
      </c>
      <c r="K32">
        <v>457836</v>
      </c>
      <c r="L32">
        <v>746</v>
      </c>
      <c r="M32">
        <f t="shared" si="4"/>
        <v>451036</v>
      </c>
      <c r="N32">
        <f t="shared" si="5"/>
        <v>457836</v>
      </c>
      <c r="O32">
        <f t="shared" si="6"/>
        <v>457836</v>
      </c>
      <c r="P32">
        <f t="shared" si="7"/>
        <v>457836</v>
      </c>
      <c r="Q32">
        <f t="shared" si="0"/>
        <v>1</v>
      </c>
      <c r="R32">
        <f t="shared" si="1"/>
        <v>1</v>
      </c>
      <c r="S32">
        <f t="shared" si="2"/>
        <v>1</v>
      </c>
      <c r="T32">
        <f t="shared" si="3"/>
        <v>1</v>
      </c>
    </row>
    <row r="33" spans="1:20">
      <c r="A33">
        <v>2147483647</v>
      </c>
      <c r="B33">
        <v>437705</v>
      </c>
      <c r="C33">
        <v>127</v>
      </c>
      <c r="D33">
        <v>2147483647</v>
      </c>
      <c r="E33">
        <v>437993</v>
      </c>
      <c r="F33">
        <v>142</v>
      </c>
      <c r="G33">
        <v>2147483647</v>
      </c>
      <c r="H33">
        <v>437993</v>
      </c>
      <c r="I33">
        <v>149</v>
      </c>
      <c r="J33">
        <v>2147483647</v>
      </c>
      <c r="K33">
        <v>437993</v>
      </c>
      <c r="L33">
        <v>638</v>
      </c>
      <c r="M33">
        <f t="shared" si="4"/>
        <v>437705</v>
      </c>
      <c r="N33">
        <f t="shared" si="5"/>
        <v>437993</v>
      </c>
      <c r="O33">
        <f t="shared" si="6"/>
        <v>437993</v>
      </c>
      <c r="P33">
        <f t="shared" si="7"/>
        <v>437993</v>
      </c>
      <c r="Q33">
        <f t="shared" si="0"/>
        <v>1</v>
      </c>
      <c r="R33">
        <f t="shared" si="1"/>
        <v>1</v>
      </c>
      <c r="S33">
        <f t="shared" si="2"/>
        <v>1</v>
      </c>
      <c r="T33">
        <f t="shared" si="3"/>
        <v>1</v>
      </c>
    </row>
    <row r="34" spans="1:20">
      <c r="A34">
        <v>2147483647</v>
      </c>
      <c r="B34">
        <v>468046</v>
      </c>
      <c r="C34">
        <v>138</v>
      </c>
      <c r="D34">
        <v>2147483647</v>
      </c>
      <c r="E34">
        <v>473906</v>
      </c>
      <c r="F34">
        <v>393</v>
      </c>
      <c r="G34">
        <v>2147483647</v>
      </c>
      <c r="H34">
        <v>473922</v>
      </c>
      <c r="I34">
        <v>394</v>
      </c>
      <c r="J34">
        <v>2147483647</v>
      </c>
      <c r="K34">
        <v>473922</v>
      </c>
      <c r="L34">
        <v>890</v>
      </c>
      <c r="M34">
        <f t="shared" si="4"/>
        <v>468046</v>
      </c>
      <c r="N34">
        <f t="shared" si="5"/>
        <v>473906</v>
      </c>
      <c r="O34">
        <f t="shared" si="6"/>
        <v>473922</v>
      </c>
      <c r="P34">
        <f t="shared" si="7"/>
        <v>473922</v>
      </c>
      <c r="Q34">
        <f t="shared" si="0"/>
        <v>1</v>
      </c>
      <c r="R34">
        <f t="shared" si="1"/>
        <v>1</v>
      </c>
      <c r="S34">
        <f t="shared" si="2"/>
        <v>1</v>
      </c>
      <c r="T34">
        <f t="shared" si="3"/>
        <v>1</v>
      </c>
    </row>
    <row r="35" spans="1:20">
      <c r="A35">
        <v>2147483647</v>
      </c>
      <c r="B35">
        <v>424219</v>
      </c>
      <c r="C35">
        <v>194</v>
      </c>
      <c r="D35">
        <v>2147483647</v>
      </c>
      <c r="E35">
        <v>424219</v>
      </c>
      <c r="F35">
        <v>190</v>
      </c>
      <c r="G35">
        <v>2147483647</v>
      </c>
      <c r="H35">
        <v>424219</v>
      </c>
      <c r="I35">
        <v>196</v>
      </c>
      <c r="J35">
        <v>2147483647</v>
      </c>
      <c r="K35">
        <v>424219</v>
      </c>
      <c r="L35">
        <v>676</v>
      </c>
      <c r="M35">
        <f t="shared" si="4"/>
        <v>424219</v>
      </c>
      <c r="N35">
        <f t="shared" si="5"/>
        <v>424219</v>
      </c>
      <c r="O35">
        <f t="shared" si="6"/>
        <v>424219</v>
      </c>
      <c r="P35">
        <f t="shared" si="7"/>
        <v>424219</v>
      </c>
      <c r="Q35">
        <f t="shared" si="0"/>
        <v>1</v>
      </c>
      <c r="R35">
        <f t="shared" si="1"/>
        <v>1</v>
      </c>
      <c r="S35">
        <f t="shared" si="2"/>
        <v>1</v>
      </c>
      <c r="T35">
        <f t="shared" si="3"/>
        <v>1</v>
      </c>
    </row>
    <row r="36" spans="1:20">
      <c r="A36">
        <v>2147483647</v>
      </c>
      <c r="B36">
        <v>460048</v>
      </c>
      <c r="C36">
        <v>87</v>
      </c>
      <c r="D36">
        <v>2147483647</v>
      </c>
      <c r="E36">
        <v>462731</v>
      </c>
      <c r="F36">
        <v>211</v>
      </c>
      <c r="G36">
        <v>2147483647</v>
      </c>
      <c r="H36">
        <v>462794</v>
      </c>
      <c r="I36">
        <v>261</v>
      </c>
      <c r="J36">
        <v>2147483647</v>
      </c>
      <c r="K36">
        <v>462794</v>
      </c>
      <c r="L36">
        <v>748</v>
      </c>
      <c r="M36">
        <f t="shared" si="4"/>
        <v>460048</v>
      </c>
      <c r="N36">
        <f t="shared" si="5"/>
        <v>462731</v>
      </c>
      <c r="O36">
        <f t="shared" si="6"/>
        <v>462794</v>
      </c>
      <c r="P36">
        <f t="shared" si="7"/>
        <v>462794</v>
      </c>
      <c r="Q36">
        <f t="shared" si="0"/>
        <v>1</v>
      </c>
      <c r="R36">
        <f t="shared" si="1"/>
        <v>1</v>
      </c>
      <c r="S36">
        <f t="shared" si="2"/>
        <v>1</v>
      </c>
      <c r="T36">
        <f t="shared" si="3"/>
        <v>1</v>
      </c>
    </row>
    <row r="37" spans="1:20">
      <c r="A37">
        <v>2147483647</v>
      </c>
      <c r="B37">
        <v>460821</v>
      </c>
      <c r="C37">
        <v>207</v>
      </c>
      <c r="D37">
        <v>2147483647</v>
      </c>
      <c r="E37">
        <v>462242</v>
      </c>
      <c r="F37">
        <v>234</v>
      </c>
      <c r="G37">
        <v>2147483647</v>
      </c>
      <c r="H37">
        <v>462242</v>
      </c>
      <c r="I37">
        <v>229</v>
      </c>
      <c r="J37">
        <v>2147483647</v>
      </c>
      <c r="K37">
        <v>462242</v>
      </c>
      <c r="L37">
        <v>709</v>
      </c>
      <c r="M37">
        <f t="shared" si="4"/>
        <v>460821</v>
      </c>
      <c r="N37">
        <f t="shared" si="5"/>
        <v>462242</v>
      </c>
      <c r="O37">
        <f t="shared" si="6"/>
        <v>462242</v>
      </c>
      <c r="P37">
        <f t="shared" si="7"/>
        <v>462242</v>
      </c>
      <c r="Q37">
        <f t="shared" si="0"/>
        <v>1</v>
      </c>
      <c r="R37">
        <f t="shared" si="1"/>
        <v>1</v>
      </c>
      <c r="S37">
        <f t="shared" si="2"/>
        <v>1</v>
      </c>
      <c r="T37">
        <f t="shared" si="3"/>
        <v>1</v>
      </c>
    </row>
    <row r="38" spans="1:20">
      <c r="A38">
        <v>2147483647</v>
      </c>
      <c r="B38">
        <v>485292</v>
      </c>
      <c r="C38">
        <v>192</v>
      </c>
      <c r="D38">
        <v>2147483647</v>
      </c>
      <c r="E38">
        <v>491052</v>
      </c>
      <c r="F38">
        <v>423</v>
      </c>
      <c r="G38">
        <v>2147483647</v>
      </c>
      <c r="H38">
        <v>494068</v>
      </c>
      <c r="I38">
        <v>738</v>
      </c>
      <c r="J38">
        <v>2147483647</v>
      </c>
      <c r="K38">
        <v>494068</v>
      </c>
      <c r="L38">
        <v>1243</v>
      </c>
      <c r="M38">
        <f t="shared" si="4"/>
        <v>485292</v>
      </c>
      <c r="N38">
        <f t="shared" si="5"/>
        <v>491052</v>
      </c>
      <c r="O38">
        <f t="shared" si="6"/>
        <v>494068</v>
      </c>
      <c r="P38">
        <f t="shared" si="7"/>
        <v>494068</v>
      </c>
      <c r="Q38">
        <f t="shared" si="0"/>
        <v>1</v>
      </c>
      <c r="R38">
        <f t="shared" si="1"/>
        <v>1</v>
      </c>
      <c r="S38">
        <f t="shared" si="2"/>
        <v>1</v>
      </c>
      <c r="T38">
        <f t="shared" si="3"/>
        <v>1</v>
      </c>
    </row>
    <row r="39" spans="1:20">
      <c r="A39">
        <v>2147483647</v>
      </c>
      <c r="B39">
        <v>433039</v>
      </c>
      <c r="C39">
        <v>167</v>
      </c>
      <c r="D39">
        <v>433043</v>
      </c>
      <c r="E39">
        <v>0</v>
      </c>
      <c r="F39">
        <v>172</v>
      </c>
      <c r="G39">
        <v>433043</v>
      </c>
      <c r="H39">
        <v>0</v>
      </c>
      <c r="I39">
        <v>174</v>
      </c>
      <c r="J39">
        <v>433043</v>
      </c>
      <c r="K39">
        <v>0</v>
      </c>
      <c r="L39">
        <v>171</v>
      </c>
      <c r="M39">
        <f t="shared" si="4"/>
        <v>433039</v>
      </c>
      <c r="N39">
        <f t="shared" si="5"/>
        <v>433043</v>
      </c>
      <c r="O39">
        <f t="shared" si="6"/>
        <v>433043</v>
      </c>
      <c r="P39">
        <f t="shared" si="7"/>
        <v>433043</v>
      </c>
      <c r="Q39">
        <f t="shared" si="0"/>
        <v>1</v>
      </c>
      <c r="R39" t="str">
        <f t="shared" si="1"/>
        <v/>
      </c>
      <c r="S39" t="str">
        <f t="shared" si="2"/>
        <v/>
      </c>
      <c r="T39" t="str">
        <f t="shared" si="3"/>
        <v/>
      </c>
    </row>
    <row r="40" spans="1:20">
      <c r="A40">
        <v>2147483647</v>
      </c>
      <c r="B40">
        <v>453275</v>
      </c>
      <c r="C40">
        <v>121</v>
      </c>
      <c r="D40">
        <v>460456</v>
      </c>
      <c r="E40">
        <v>0</v>
      </c>
      <c r="F40">
        <v>228</v>
      </c>
      <c r="G40">
        <v>460456</v>
      </c>
      <c r="H40">
        <v>0</v>
      </c>
      <c r="I40">
        <v>230</v>
      </c>
      <c r="J40">
        <v>460456</v>
      </c>
      <c r="K40">
        <v>0</v>
      </c>
      <c r="L40">
        <v>240</v>
      </c>
      <c r="M40">
        <f t="shared" si="4"/>
        <v>453275</v>
      </c>
      <c r="N40">
        <f t="shared" si="5"/>
        <v>460456</v>
      </c>
      <c r="O40">
        <f t="shared" si="6"/>
        <v>460456</v>
      </c>
      <c r="P40">
        <f t="shared" si="7"/>
        <v>460456</v>
      </c>
      <c r="Q40">
        <f t="shared" si="0"/>
        <v>1</v>
      </c>
      <c r="R40" t="str">
        <f t="shared" si="1"/>
        <v/>
      </c>
      <c r="S40" t="str">
        <f t="shared" si="2"/>
        <v/>
      </c>
      <c r="T40" t="str">
        <f t="shared" si="3"/>
        <v/>
      </c>
    </row>
    <row r="41" spans="1:20">
      <c r="A41">
        <v>2147483647</v>
      </c>
      <c r="B41">
        <v>432104</v>
      </c>
      <c r="C41">
        <v>355</v>
      </c>
      <c r="D41">
        <v>434730</v>
      </c>
      <c r="E41">
        <v>0</v>
      </c>
      <c r="F41">
        <v>437</v>
      </c>
      <c r="G41">
        <v>434730</v>
      </c>
      <c r="H41">
        <v>0</v>
      </c>
      <c r="I41">
        <v>437</v>
      </c>
      <c r="J41">
        <v>434730</v>
      </c>
      <c r="K41">
        <v>0</v>
      </c>
      <c r="L41">
        <v>433</v>
      </c>
      <c r="M41">
        <f t="shared" si="4"/>
        <v>432104</v>
      </c>
      <c r="N41">
        <f t="shared" si="5"/>
        <v>434730</v>
      </c>
      <c r="O41">
        <f t="shared" si="6"/>
        <v>434730</v>
      </c>
      <c r="P41">
        <f t="shared" si="7"/>
        <v>434730</v>
      </c>
      <c r="Q41">
        <f t="shared" si="0"/>
        <v>1</v>
      </c>
      <c r="R41" t="str">
        <f t="shared" si="1"/>
        <v/>
      </c>
      <c r="S41" t="str">
        <f t="shared" si="2"/>
        <v/>
      </c>
      <c r="T41" t="str">
        <f t="shared" si="3"/>
        <v/>
      </c>
    </row>
    <row r="42" spans="1:20">
      <c r="A42">
        <v>2147483647</v>
      </c>
      <c r="B42">
        <v>439865</v>
      </c>
      <c r="C42">
        <v>177</v>
      </c>
      <c r="D42">
        <v>440074</v>
      </c>
      <c r="E42">
        <v>0</v>
      </c>
      <c r="F42">
        <v>196</v>
      </c>
      <c r="G42">
        <v>440074</v>
      </c>
      <c r="H42">
        <v>0</v>
      </c>
      <c r="I42">
        <v>187</v>
      </c>
      <c r="J42">
        <v>440074</v>
      </c>
      <c r="K42">
        <v>0</v>
      </c>
      <c r="L42">
        <v>185</v>
      </c>
      <c r="M42">
        <f t="shared" si="4"/>
        <v>439865</v>
      </c>
      <c r="N42">
        <f t="shared" si="5"/>
        <v>440074</v>
      </c>
      <c r="O42">
        <f t="shared" si="6"/>
        <v>440074</v>
      </c>
      <c r="P42">
        <f t="shared" si="7"/>
        <v>440074</v>
      </c>
      <c r="Q42">
        <f t="shared" si="0"/>
        <v>1</v>
      </c>
      <c r="R42" t="str">
        <f t="shared" si="1"/>
        <v/>
      </c>
      <c r="S42" t="str">
        <f t="shared" si="2"/>
        <v/>
      </c>
      <c r="T42" t="str">
        <f t="shared" si="3"/>
        <v/>
      </c>
    </row>
    <row r="43" spans="1:20">
      <c r="A43">
        <v>2147483647</v>
      </c>
      <c r="B43">
        <v>427987</v>
      </c>
      <c r="C43">
        <v>113</v>
      </c>
      <c r="D43">
        <v>2147483647</v>
      </c>
      <c r="E43">
        <v>431195</v>
      </c>
      <c r="F43">
        <v>287</v>
      </c>
      <c r="G43">
        <v>2147483647</v>
      </c>
      <c r="H43">
        <v>431195</v>
      </c>
      <c r="I43">
        <v>292</v>
      </c>
      <c r="J43">
        <v>2147483647</v>
      </c>
      <c r="K43">
        <v>431195</v>
      </c>
      <c r="L43">
        <v>760</v>
      </c>
      <c r="M43">
        <f t="shared" si="4"/>
        <v>427987</v>
      </c>
      <c r="N43">
        <f t="shared" si="5"/>
        <v>431195</v>
      </c>
      <c r="O43">
        <f t="shared" si="6"/>
        <v>431195</v>
      </c>
      <c r="P43">
        <f t="shared" si="7"/>
        <v>431195</v>
      </c>
      <c r="Q43">
        <f t="shared" si="0"/>
        <v>1</v>
      </c>
      <c r="R43">
        <f t="shared" si="1"/>
        <v>1</v>
      </c>
      <c r="S43">
        <f t="shared" si="2"/>
        <v>1</v>
      </c>
      <c r="T43">
        <f t="shared" si="3"/>
        <v>1</v>
      </c>
    </row>
    <row r="44" spans="1:20">
      <c r="A44">
        <v>2147483647</v>
      </c>
      <c r="B44">
        <v>449720</v>
      </c>
      <c r="C44">
        <v>101</v>
      </c>
      <c r="D44">
        <v>2147483647</v>
      </c>
      <c r="E44">
        <v>450994</v>
      </c>
      <c r="F44">
        <v>138</v>
      </c>
      <c r="G44">
        <v>451911</v>
      </c>
      <c r="H44">
        <v>0</v>
      </c>
      <c r="I44">
        <v>305</v>
      </c>
      <c r="J44">
        <v>451911</v>
      </c>
      <c r="K44">
        <v>0</v>
      </c>
      <c r="L44">
        <v>299</v>
      </c>
      <c r="M44">
        <f t="shared" si="4"/>
        <v>449720</v>
      </c>
      <c r="N44">
        <f t="shared" si="5"/>
        <v>450994</v>
      </c>
      <c r="O44">
        <f t="shared" si="6"/>
        <v>451911</v>
      </c>
      <c r="P44">
        <f t="shared" si="7"/>
        <v>451911</v>
      </c>
      <c r="Q44">
        <f t="shared" si="0"/>
        <v>1</v>
      </c>
      <c r="R44">
        <f t="shared" si="1"/>
        <v>1</v>
      </c>
      <c r="S44" t="str">
        <f t="shared" si="2"/>
        <v/>
      </c>
      <c r="T44" t="str">
        <f t="shared" si="3"/>
        <v/>
      </c>
    </row>
    <row r="45" spans="1:20">
      <c r="A45">
        <v>2147483647</v>
      </c>
      <c r="B45">
        <v>443344</v>
      </c>
      <c r="C45">
        <v>129</v>
      </c>
      <c r="D45">
        <v>2147483647</v>
      </c>
      <c r="E45">
        <v>453057</v>
      </c>
      <c r="F45">
        <v>516</v>
      </c>
      <c r="G45">
        <v>2147483647</v>
      </c>
      <c r="H45">
        <v>453057</v>
      </c>
      <c r="I45">
        <v>514</v>
      </c>
      <c r="J45">
        <v>2147483647</v>
      </c>
      <c r="K45">
        <v>453057</v>
      </c>
      <c r="L45">
        <v>969</v>
      </c>
      <c r="M45">
        <f t="shared" si="4"/>
        <v>443344</v>
      </c>
      <c r="N45">
        <f t="shared" si="5"/>
        <v>453057</v>
      </c>
      <c r="O45">
        <f t="shared" si="6"/>
        <v>453057</v>
      </c>
      <c r="P45">
        <f t="shared" si="7"/>
        <v>453057</v>
      </c>
      <c r="Q45">
        <f t="shared" si="0"/>
        <v>1</v>
      </c>
      <c r="R45">
        <f t="shared" si="1"/>
        <v>1</v>
      </c>
      <c r="S45">
        <f t="shared" si="2"/>
        <v>1</v>
      </c>
      <c r="T45">
        <f t="shared" si="3"/>
        <v>1</v>
      </c>
    </row>
    <row r="46" spans="1:20">
      <c r="A46">
        <v>2147483647</v>
      </c>
      <c r="B46">
        <v>459317</v>
      </c>
      <c r="C46">
        <v>73</v>
      </c>
      <c r="D46">
        <v>459649</v>
      </c>
      <c r="E46">
        <v>0</v>
      </c>
      <c r="F46">
        <v>79</v>
      </c>
      <c r="G46">
        <v>459649</v>
      </c>
      <c r="H46">
        <v>0</v>
      </c>
      <c r="I46">
        <v>83</v>
      </c>
      <c r="J46">
        <v>459649</v>
      </c>
      <c r="K46">
        <v>0</v>
      </c>
      <c r="L46">
        <v>81</v>
      </c>
      <c r="M46">
        <f t="shared" si="4"/>
        <v>459317</v>
      </c>
      <c r="N46">
        <f t="shared" si="5"/>
        <v>459649</v>
      </c>
      <c r="O46">
        <f t="shared" si="6"/>
        <v>459649</v>
      </c>
      <c r="P46">
        <f t="shared" si="7"/>
        <v>459649</v>
      </c>
      <c r="Q46">
        <f t="shared" si="0"/>
        <v>1</v>
      </c>
      <c r="R46" t="str">
        <f t="shared" si="1"/>
        <v/>
      </c>
      <c r="S46" t="str">
        <f t="shared" si="2"/>
        <v/>
      </c>
      <c r="T46" t="str">
        <f t="shared" si="3"/>
        <v/>
      </c>
    </row>
    <row r="47" spans="1:20">
      <c r="A47">
        <v>429270</v>
      </c>
      <c r="B47">
        <v>0</v>
      </c>
      <c r="C47">
        <v>232</v>
      </c>
      <c r="D47">
        <v>429270</v>
      </c>
      <c r="E47">
        <v>0</v>
      </c>
      <c r="F47">
        <v>232</v>
      </c>
      <c r="G47">
        <v>429270</v>
      </c>
      <c r="H47">
        <v>0</v>
      </c>
      <c r="I47">
        <v>237</v>
      </c>
      <c r="J47">
        <v>429270</v>
      </c>
      <c r="K47">
        <v>0</v>
      </c>
      <c r="L47">
        <v>235</v>
      </c>
      <c r="M47">
        <f t="shared" si="4"/>
        <v>429270</v>
      </c>
      <c r="N47">
        <f t="shared" si="5"/>
        <v>429270</v>
      </c>
      <c r="O47">
        <f t="shared" si="6"/>
        <v>429270</v>
      </c>
      <c r="P47">
        <f t="shared" si="7"/>
        <v>429270</v>
      </c>
      <c r="Q47" t="str">
        <f t="shared" si="0"/>
        <v/>
      </c>
      <c r="R47" t="str">
        <f t="shared" si="1"/>
        <v/>
      </c>
      <c r="S47" t="str">
        <f t="shared" si="2"/>
        <v/>
      </c>
      <c r="T47" t="str">
        <f t="shared" si="3"/>
        <v/>
      </c>
    </row>
    <row r="48" spans="1:20">
      <c r="A48">
        <v>2147483647</v>
      </c>
      <c r="B48">
        <v>458544</v>
      </c>
      <c r="C48">
        <v>76</v>
      </c>
      <c r="D48">
        <v>2147483647</v>
      </c>
      <c r="E48">
        <v>473963</v>
      </c>
      <c r="F48">
        <v>794</v>
      </c>
      <c r="G48">
        <v>474032</v>
      </c>
      <c r="H48">
        <v>0</v>
      </c>
      <c r="I48">
        <v>819</v>
      </c>
      <c r="J48">
        <v>474032</v>
      </c>
      <c r="K48">
        <v>0</v>
      </c>
      <c r="L48">
        <v>818</v>
      </c>
      <c r="M48">
        <f t="shared" si="4"/>
        <v>458544</v>
      </c>
      <c r="N48">
        <f t="shared" si="5"/>
        <v>473963</v>
      </c>
      <c r="O48">
        <f t="shared" si="6"/>
        <v>474032</v>
      </c>
      <c r="P48">
        <f t="shared" si="7"/>
        <v>474032</v>
      </c>
      <c r="Q48">
        <f t="shared" si="0"/>
        <v>1</v>
      </c>
      <c r="R48">
        <f t="shared" si="1"/>
        <v>1</v>
      </c>
      <c r="S48" t="str">
        <f t="shared" si="2"/>
        <v/>
      </c>
      <c r="T48" t="str">
        <f t="shared" si="3"/>
        <v/>
      </c>
    </row>
    <row r="49" spans="1:20">
      <c r="A49">
        <v>2147483647</v>
      </c>
      <c r="B49">
        <v>413035</v>
      </c>
      <c r="C49">
        <v>157</v>
      </c>
      <c r="D49">
        <v>2147483647</v>
      </c>
      <c r="E49">
        <v>421862</v>
      </c>
      <c r="F49">
        <v>393</v>
      </c>
      <c r="G49">
        <v>2147483647</v>
      </c>
      <c r="H49">
        <v>421862</v>
      </c>
      <c r="I49">
        <v>391</v>
      </c>
      <c r="J49">
        <v>2147483647</v>
      </c>
      <c r="K49">
        <v>421862</v>
      </c>
      <c r="L49">
        <v>862</v>
      </c>
      <c r="M49">
        <f t="shared" si="4"/>
        <v>413035</v>
      </c>
      <c r="N49">
        <f t="shared" si="5"/>
        <v>421862</v>
      </c>
      <c r="O49">
        <f t="shared" si="6"/>
        <v>421862</v>
      </c>
      <c r="P49">
        <f t="shared" si="7"/>
        <v>421862</v>
      </c>
      <c r="Q49">
        <f t="shared" si="0"/>
        <v>1</v>
      </c>
      <c r="R49">
        <f t="shared" si="1"/>
        <v>1</v>
      </c>
      <c r="S49">
        <f t="shared" si="2"/>
        <v>1</v>
      </c>
      <c r="T49">
        <f t="shared" si="3"/>
        <v>1</v>
      </c>
    </row>
    <row r="50" spans="1:20">
      <c r="A50">
        <v>2147483647</v>
      </c>
      <c r="B50">
        <v>452075</v>
      </c>
      <c r="C50">
        <v>167</v>
      </c>
      <c r="D50">
        <v>455369</v>
      </c>
      <c r="E50">
        <v>0</v>
      </c>
      <c r="F50">
        <v>295</v>
      </c>
      <c r="G50">
        <v>455369</v>
      </c>
      <c r="H50">
        <v>0</v>
      </c>
      <c r="I50">
        <v>319</v>
      </c>
      <c r="J50">
        <v>455369</v>
      </c>
      <c r="K50">
        <v>0</v>
      </c>
      <c r="L50">
        <v>297</v>
      </c>
      <c r="M50">
        <f t="shared" si="4"/>
        <v>452075</v>
      </c>
      <c r="N50">
        <f t="shared" si="5"/>
        <v>455369</v>
      </c>
      <c r="O50">
        <f t="shared" si="6"/>
        <v>455369</v>
      </c>
      <c r="P50">
        <f t="shared" si="7"/>
        <v>455369</v>
      </c>
      <c r="Q50">
        <f t="shared" si="0"/>
        <v>1</v>
      </c>
      <c r="R50" t="str">
        <f t="shared" si="1"/>
        <v/>
      </c>
      <c r="S50" t="str">
        <f t="shared" si="2"/>
        <v/>
      </c>
      <c r="T50" t="str">
        <f t="shared" si="3"/>
        <v/>
      </c>
    </row>
    <row r="51" spans="1:20">
      <c r="A51">
        <v>2147483647</v>
      </c>
      <c r="B51">
        <v>410449</v>
      </c>
      <c r="C51">
        <v>58</v>
      </c>
      <c r="D51">
        <v>416148</v>
      </c>
      <c r="E51">
        <v>0</v>
      </c>
      <c r="F51">
        <v>195</v>
      </c>
      <c r="G51">
        <v>416148</v>
      </c>
      <c r="H51">
        <v>0</v>
      </c>
      <c r="I51">
        <v>200</v>
      </c>
      <c r="J51">
        <v>416148</v>
      </c>
      <c r="K51">
        <v>0</v>
      </c>
      <c r="L51">
        <v>194</v>
      </c>
      <c r="M51">
        <f t="shared" si="4"/>
        <v>410449</v>
      </c>
      <c r="N51">
        <f t="shared" si="5"/>
        <v>416148</v>
      </c>
      <c r="O51">
        <f t="shared" si="6"/>
        <v>416148</v>
      </c>
      <c r="P51">
        <f t="shared" si="7"/>
        <v>416148</v>
      </c>
      <c r="Q51">
        <f t="shared" si="0"/>
        <v>1</v>
      </c>
      <c r="R51" t="str">
        <f t="shared" si="1"/>
        <v/>
      </c>
      <c r="S51" t="str">
        <f t="shared" si="2"/>
        <v/>
      </c>
      <c r="T51" t="str">
        <f t="shared" si="3"/>
        <v/>
      </c>
    </row>
    <row r="52" spans="1:20">
      <c r="A52">
        <v>2147483647</v>
      </c>
      <c r="B52">
        <v>428006</v>
      </c>
      <c r="C52">
        <v>151</v>
      </c>
      <c r="D52">
        <v>428007</v>
      </c>
      <c r="E52">
        <v>0</v>
      </c>
      <c r="F52">
        <v>156</v>
      </c>
      <c r="G52">
        <v>428007</v>
      </c>
      <c r="H52">
        <v>0</v>
      </c>
      <c r="I52">
        <v>153</v>
      </c>
      <c r="J52">
        <v>428007</v>
      </c>
      <c r="K52">
        <v>0</v>
      </c>
      <c r="L52">
        <v>147</v>
      </c>
      <c r="M52">
        <f t="shared" si="4"/>
        <v>428006</v>
      </c>
      <c r="N52">
        <f t="shared" si="5"/>
        <v>428007</v>
      </c>
      <c r="O52">
        <f t="shared" si="6"/>
        <v>428007</v>
      </c>
      <c r="P52">
        <f t="shared" si="7"/>
        <v>428007</v>
      </c>
      <c r="Q52">
        <f t="shared" si="0"/>
        <v>1</v>
      </c>
      <c r="R52" t="str">
        <f t="shared" si="1"/>
        <v/>
      </c>
      <c r="S52" t="str">
        <f t="shared" si="2"/>
        <v/>
      </c>
      <c r="T52" t="str">
        <f t="shared" si="3"/>
        <v/>
      </c>
    </row>
    <row r="53" spans="1:20">
      <c r="A53">
        <v>2147483647</v>
      </c>
      <c r="B53">
        <v>500965</v>
      </c>
      <c r="C53">
        <v>194</v>
      </c>
      <c r="D53">
        <v>2147483647</v>
      </c>
      <c r="E53">
        <v>503296</v>
      </c>
      <c r="F53">
        <v>272</v>
      </c>
      <c r="G53">
        <v>2147483647</v>
      </c>
      <c r="H53">
        <v>503296</v>
      </c>
      <c r="I53">
        <v>265</v>
      </c>
      <c r="J53">
        <v>2147483647</v>
      </c>
      <c r="K53">
        <v>503296</v>
      </c>
      <c r="L53">
        <v>743</v>
      </c>
      <c r="M53">
        <f t="shared" si="4"/>
        <v>500965</v>
      </c>
      <c r="N53">
        <f t="shared" si="5"/>
        <v>503296</v>
      </c>
      <c r="O53">
        <f t="shared" si="6"/>
        <v>503296</v>
      </c>
      <c r="P53">
        <f t="shared" si="7"/>
        <v>503296</v>
      </c>
      <c r="Q53">
        <f t="shared" si="0"/>
        <v>1</v>
      </c>
      <c r="R53">
        <f t="shared" si="1"/>
        <v>1</v>
      </c>
      <c r="S53">
        <f t="shared" si="2"/>
        <v>1</v>
      </c>
      <c r="T53">
        <f t="shared" si="3"/>
        <v>1</v>
      </c>
    </row>
    <row r="54" spans="1:20">
      <c r="A54">
        <v>2147483647</v>
      </c>
      <c r="B54">
        <v>452479</v>
      </c>
      <c r="C54">
        <v>368</v>
      </c>
      <c r="D54">
        <v>2147483647</v>
      </c>
      <c r="E54">
        <v>459889</v>
      </c>
      <c r="F54">
        <v>896</v>
      </c>
      <c r="G54">
        <v>2147483647</v>
      </c>
      <c r="H54">
        <v>460535</v>
      </c>
      <c r="I54">
        <v>1022</v>
      </c>
      <c r="J54">
        <v>2147483647</v>
      </c>
      <c r="K54">
        <v>460535</v>
      </c>
      <c r="L54">
        <v>1506</v>
      </c>
      <c r="M54">
        <f t="shared" si="4"/>
        <v>452479</v>
      </c>
      <c r="N54">
        <f t="shared" si="5"/>
        <v>459889</v>
      </c>
      <c r="O54">
        <f t="shared" si="6"/>
        <v>460535</v>
      </c>
      <c r="P54">
        <f t="shared" si="7"/>
        <v>460535</v>
      </c>
      <c r="Q54">
        <f t="shared" si="0"/>
        <v>1</v>
      </c>
      <c r="R54">
        <f t="shared" si="1"/>
        <v>1</v>
      </c>
      <c r="S54">
        <f t="shared" si="2"/>
        <v>1</v>
      </c>
      <c r="T54">
        <f t="shared" si="3"/>
        <v>1</v>
      </c>
    </row>
    <row r="55" spans="1:20">
      <c r="A55">
        <v>2147483647</v>
      </c>
      <c r="B55">
        <v>469396</v>
      </c>
      <c r="C55">
        <v>89</v>
      </c>
      <c r="D55">
        <v>2147483647</v>
      </c>
      <c r="E55">
        <v>471855</v>
      </c>
      <c r="F55">
        <v>187</v>
      </c>
      <c r="G55">
        <v>2147483647</v>
      </c>
      <c r="H55">
        <v>472784</v>
      </c>
      <c r="I55">
        <v>290</v>
      </c>
      <c r="J55">
        <v>2147483647</v>
      </c>
      <c r="K55">
        <v>472784</v>
      </c>
      <c r="L55">
        <v>775</v>
      </c>
      <c r="M55">
        <f t="shared" si="4"/>
        <v>469396</v>
      </c>
      <c r="N55">
        <f t="shared" si="5"/>
        <v>471855</v>
      </c>
      <c r="O55">
        <f t="shared" si="6"/>
        <v>472784</v>
      </c>
      <c r="P55">
        <f t="shared" si="7"/>
        <v>472784</v>
      </c>
      <c r="Q55">
        <f t="shared" si="0"/>
        <v>1</v>
      </c>
      <c r="R55">
        <f t="shared" si="1"/>
        <v>1</v>
      </c>
      <c r="S55">
        <f t="shared" si="2"/>
        <v>1</v>
      </c>
      <c r="T55">
        <f t="shared" si="3"/>
        <v>1</v>
      </c>
    </row>
    <row r="56" spans="1:20">
      <c r="A56">
        <v>2147483647</v>
      </c>
      <c r="B56">
        <v>474957</v>
      </c>
      <c r="C56">
        <v>98</v>
      </c>
      <c r="D56">
        <v>2147483647</v>
      </c>
      <c r="E56">
        <v>479399</v>
      </c>
      <c r="F56">
        <v>500</v>
      </c>
      <c r="G56">
        <v>2147483647</v>
      </c>
      <c r="H56">
        <v>479400</v>
      </c>
      <c r="I56">
        <v>508</v>
      </c>
      <c r="J56">
        <v>2147483647</v>
      </c>
      <c r="K56">
        <v>479400</v>
      </c>
      <c r="L56">
        <v>996</v>
      </c>
      <c r="M56">
        <f t="shared" si="4"/>
        <v>474957</v>
      </c>
      <c r="N56">
        <f t="shared" si="5"/>
        <v>479399</v>
      </c>
      <c r="O56">
        <f t="shared" si="6"/>
        <v>479400</v>
      </c>
      <c r="P56">
        <f t="shared" si="7"/>
        <v>479400</v>
      </c>
      <c r="Q56">
        <f t="shared" si="0"/>
        <v>1</v>
      </c>
      <c r="R56">
        <f t="shared" si="1"/>
        <v>1</v>
      </c>
      <c r="S56">
        <f t="shared" si="2"/>
        <v>1</v>
      </c>
      <c r="T56">
        <f t="shared" si="3"/>
        <v>1</v>
      </c>
    </row>
    <row r="57" spans="1:20">
      <c r="A57">
        <v>2147483647</v>
      </c>
      <c r="B57">
        <v>382431</v>
      </c>
      <c r="C57">
        <v>59</v>
      </c>
      <c r="D57">
        <v>2147483647</v>
      </c>
      <c r="E57">
        <v>388472</v>
      </c>
      <c r="F57">
        <v>204</v>
      </c>
      <c r="G57">
        <v>2147483647</v>
      </c>
      <c r="H57">
        <v>388472</v>
      </c>
      <c r="I57">
        <v>207</v>
      </c>
      <c r="J57">
        <v>2147483647</v>
      </c>
      <c r="K57">
        <v>388472</v>
      </c>
      <c r="L57">
        <v>678</v>
      </c>
      <c r="M57">
        <f t="shared" si="4"/>
        <v>382431</v>
      </c>
      <c r="N57">
        <f t="shared" si="5"/>
        <v>388472</v>
      </c>
      <c r="O57">
        <f t="shared" si="6"/>
        <v>388472</v>
      </c>
      <c r="P57">
        <f t="shared" si="7"/>
        <v>388472</v>
      </c>
      <c r="Q57">
        <f t="shared" si="0"/>
        <v>1</v>
      </c>
      <c r="R57">
        <f t="shared" si="1"/>
        <v>1</v>
      </c>
      <c r="S57">
        <f t="shared" si="2"/>
        <v>1</v>
      </c>
      <c r="T57">
        <f t="shared" si="3"/>
        <v>1</v>
      </c>
    </row>
    <row r="58" spans="1:20">
      <c r="A58">
        <v>2147483647</v>
      </c>
      <c r="B58">
        <v>463887</v>
      </c>
      <c r="C58">
        <v>329</v>
      </c>
      <c r="D58">
        <v>2147483647</v>
      </c>
      <c r="E58">
        <v>468788</v>
      </c>
      <c r="F58">
        <v>500</v>
      </c>
      <c r="G58">
        <v>468802</v>
      </c>
      <c r="H58">
        <v>0</v>
      </c>
      <c r="I58">
        <v>513</v>
      </c>
      <c r="J58">
        <v>468802</v>
      </c>
      <c r="K58">
        <v>0</v>
      </c>
      <c r="L58">
        <v>501</v>
      </c>
      <c r="M58">
        <f t="shared" si="4"/>
        <v>463887</v>
      </c>
      <c r="N58">
        <f t="shared" si="5"/>
        <v>468788</v>
      </c>
      <c r="O58">
        <f t="shared" si="6"/>
        <v>468802</v>
      </c>
      <c r="P58">
        <f t="shared" si="7"/>
        <v>468802</v>
      </c>
      <c r="Q58">
        <f t="shared" si="0"/>
        <v>1</v>
      </c>
      <c r="R58">
        <f t="shared" si="1"/>
        <v>1</v>
      </c>
      <c r="S58" t="str">
        <f t="shared" si="2"/>
        <v/>
      </c>
      <c r="T58" t="str">
        <f t="shared" si="3"/>
        <v/>
      </c>
    </row>
    <row r="59" spans="1:20">
      <c r="A59">
        <v>2147483647</v>
      </c>
      <c r="B59">
        <v>462992</v>
      </c>
      <c r="C59">
        <v>174</v>
      </c>
      <c r="D59">
        <v>2147483647</v>
      </c>
      <c r="E59">
        <v>470114</v>
      </c>
      <c r="F59">
        <v>309</v>
      </c>
      <c r="G59">
        <v>2147483647</v>
      </c>
      <c r="H59">
        <v>470114</v>
      </c>
      <c r="I59">
        <v>301</v>
      </c>
      <c r="J59">
        <v>2147483647</v>
      </c>
      <c r="K59">
        <v>470114</v>
      </c>
      <c r="L59">
        <v>801</v>
      </c>
      <c r="M59">
        <f t="shared" si="4"/>
        <v>462992</v>
      </c>
      <c r="N59">
        <f t="shared" si="5"/>
        <v>470114</v>
      </c>
      <c r="O59">
        <f t="shared" si="6"/>
        <v>470114</v>
      </c>
      <c r="P59">
        <f t="shared" si="7"/>
        <v>470114</v>
      </c>
      <c r="Q59">
        <f t="shared" si="0"/>
        <v>1</v>
      </c>
      <c r="R59">
        <f t="shared" si="1"/>
        <v>1</v>
      </c>
      <c r="S59">
        <f t="shared" si="2"/>
        <v>1</v>
      </c>
      <c r="T59">
        <f t="shared" si="3"/>
        <v>1</v>
      </c>
    </row>
    <row r="60" spans="1:20">
      <c r="A60">
        <v>2147483647</v>
      </c>
      <c r="B60">
        <v>484440</v>
      </c>
      <c r="C60">
        <v>244</v>
      </c>
      <c r="D60">
        <v>2147483647</v>
      </c>
      <c r="E60">
        <v>488649</v>
      </c>
      <c r="F60">
        <v>351</v>
      </c>
      <c r="G60">
        <v>2147483647</v>
      </c>
      <c r="H60">
        <v>488777</v>
      </c>
      <c r="I60">
        <v>384</v>
      </c>
      <c r="J60">
        <v>2147483647</v>
      </c>
      <c r="K60">
        <v>488777</v>
      </c>
      <c r="L60">
        <v>868</v>
      </c>
      <c r="M60">
        <f t="shared" si="4"/>
        <v>484440</v>
      </c>
      <c r="N60">
        <f t="shared" si="5"/>
        <v>488649</v>
      </c>
      <c r="O60">
        <f t="shared" si="6"/>
        <v>488777</v>
      </c>
      <c r="P60">
        <f t="shared" si="7"/>
        <v>488777</v>
      </c>
      <c r="Q60">
        <f t="shared" si="0"/>
        <v>1</v>
      </c>
      <c r="R60">
        <f t="shared" si="1"/>
        <v>1</v>
      </c>
      <c r="S60">
        <f t="shared" si="2"/>
        <v>1</v>
      </c>
      <c r="T60">
        <f t="shared" si="3"/>
        <v>1</v>
      </c>
    </row>
    <row r="61" spans="1:20">
      <c r="A61">
        <v>2147483647</v>
      </c>
      <c r="B61">
        <v>436136</v>
      </c>
      <c r="C61">
        <v>115</v>
      </c>
      <c r="D61">
        <v>2147483647</v>
      </c>
      <c r="E61">
        <v>439674</v>
      </c>
      <c r="F61">
        <v>373</v>
      </c>
      <c r="G61">
        <v>439675</v>
      </c>
      <c r="H61">
        <v>0</v>
      </c>
      <c r="I61">
        <v>378</v>
      </c>
      <c r="J61">
        <v>439675</v>
      </c>
      <c r="K61">
        <v>0</v>
      </c>
      <c r="L61">
        <v>370</v>
      </c>
      <c r="M61">
        <f t="shared" si="4"/>
        <v>436136</v>
      </c>
      <c r="N61">
        <f t="shared" si="5"/>
        <v>439674</v>
      </c>
      <c r="O61">
        <f t="shared" si="6"/>
        <v>439675</v>
      </c>
      <c r="P61">
        <f t="shared" si="7"/>
        <v>439675</v>
      </c>
      <c r="Q61">
        <f t="shared" si="0"/>
        <v>1</v>
      </c>
      <c r="R61">
        <f t="shared" si="1"/>
        <v>1</v>
      </c>
      <c r="S61" t="str">
        <f t="shared" si="2"/>
        <v/>
      </c>
      <c r="T61" t="str">
        <f t="shared" si="3"/>
        <v/>
      </c>
    </row>
    <row r="62" spans="1:20">
      <c r="A62">
        <v>469039</v>
      </c>
      <c r="B62">
        <v>0</v>
      </c>
      <c r="C62">
        <v>128</v>
      </c>
      <c r="D62">
        <v>469039</v>
      </c>
      <c r="E62">
        <v>0</v>
      </c>
      <c r="F62">
        <v>134</v>
      </c>
      <c r="G62">
        <v>469039</v>
      </c>
      <c r="H62">
        <v>0</v>
      </c>
      <c r="I62">
        <v>131</v>
      </c>
      <c r="J62">
        <v>469039</v>
      </c>
      <c r="K62">
        <v>0</v>
      </c>
      <c r="L62">
        <v>128</v>
      </c>
      <c r="M62">
        <f t="shared" si="4"/>
        <v>469039</v>
      </c>
      <c r="N62">
        <f t="shared" si="5"/>
        <v>469039</v>
      </c>
      <c r="O62">
        <f t="shared" si="6"/>
        <v>469039</v>
      </c>
      <c r="P62">
        <f t="shared" si="7"/>
        <v>469039</v>
      </c>
      <c r="Q62" t="str">
        <f t="shared" si="0"/>
        <v/>
      </c>
      <c r="R62" t="str">
        <f t="shared" si="1"/>
        <v/>
      </c>
      <c r="S62" t="str">
        <f t="shared" si="2"/>
        <v/>
      </c>
      <c r="T62" t="str">
        <f t="shared" si="3"/>
        <v/>
      </c>
    </row>
    <row r="63" spans="1:20">
      <c r="A63">
        <v>2147483647</v>
      </c>
      <c r="B63">
        <v>478308</v>
      </c>
      <c r="C63">
        <v>101</v>
      </c>
      <c r="D63">
        <v>2147483647</v>
      </c>
      <c r="E63">
        <v>482999</v>
      </c>
      <c r="F63">
        <v>417</v>
      </c>
      <c r="G63">
        <v>483001</v>
      </c>
      <c r="H63">
        <v>0</v>
      </c>
      <c r="I63">
        <v>426</v>
      </c>
      <c r="J63">
        <v>483001</v>
      </c>
      <c r="K63">
        <v>0</v>
      </c>
      <c r="L63">
        <v>424</v>
      </c>
      <c r="M63">
        <f t="shared" si="4"/>
        <v>478308</v>
      </c>
      <c r="N63">
        <f t="shared" si="5"/>
        <v>482999</v>
      </c>
      <c r="O63">
        <f t="shared" si="6"/>
        <v>483001</v>
      </c>
      <c r="P63">
        <f t="shared" si="7"/>
        <v>483001</v>
      </c>
      <c r="Q63">
        <f t="shared" si="0"/>
        <v>1</v>
      </c>
      <c r="R63">
        <f t="shared" si="1"/>
        <v>1</v>
      </c>
      <c r="S63" t="str">
        <f t="shared" si="2"/>
        <v/>
      </c>
      <c r="T63" t="str">
        <f t="shared" si="3"/>
        <v/>
      </c>
    </row>
    <row r="64" spans="1:20">
      <c r="A64">
        <v>2147483647</v>
      </c>
      <c r="B64">
        <v>417983</v>
      </c>
      <c r="C64">
        <v>121</v>
      </c>
      <c r="D64">
        <v>2147483647</v>
      </c>
      <c r="E64">
        <v>424414</v>
      </c>
      <c r="F64">
        <v>297</v>
      </c>
      <c r="G64">
        <v>2147483647</v>
      </c>
      <c r="H64">
        <v>424414</v>
      </c>
      <c r="I64">
        <v>289</v>
      </c>
      <c r="J64">
        <v>2147483647</v>
      </c>
      <c r="K64">
        <v>424414</v>
      </c>
      <c r="L64">
        <v>796</v>
      </c>
      <c r="M64">
        <f t="shared" si="4"/>
        <v>417983</v>
      </c>
      <c r="N64">
        <f t="shared" si="5"/>
        <v>424414</v>
      </c>
      <c r="O64">
        <f t="shared" si="6"/>
        <v>424414</v>
      </c>
      <c r="P64">
        <f t="shared" si="7"/>
        <v>424414</v>
      </c>
      <c r="Q64">
        <f t="shared" si="0"/>
        <v>1</v>
      </c>
      <c r="R64">
        <f t="shared" si="1"/>
        <v>1</v>
      </c>
      <c r="S64">
        <f t="shared" si="2"/>
        <v>1</v>
      </c>
      <c r="T64">
        <f t="shared" si="3"/>
        <v>1</v>
      </c>
    </row>
    <row r="65" spans="1:20">
      <c r="A65">
        <v>2147483647</v>
      </c>
      <c r="B65">
        <v>430027</v>
      </c>
      <c r="C65">
        <v>189</v>
      </c>
      <c r="D65">
        <v>438804</v>
      </c>
      <c r="E65">
        <v>0</v>
      </c>
      <c r="F65">
        <v>415</v>
      </c>
      <c r="G65">
        <v>438804</v>
      </c>
      <c r="H65">
        <v>0</v>
      </c>
      <c r="I65">
        <v>423</v>
      </c>
      <c r="J65">
        <v>438804</v>
      </c>
      <c r="K65">
        <v>0</v>
      </c>
      <c r="L65">
        <v>410</v>
      </c>
      <c r="M65">
        <f t="shared" si="4"/>
        <v>430027</v>
      </c>
      <c r="N65">
        <f t="shared" si="5"/>
        <v>438804</v>
      </c>
      <c r="O65">
        <f t="shared" si="6"/>
        <v>438804</v>
      </c>
      <c r="P65">
        <f t="shared" si="7"/>
        <v>438804</v>
      </c>
      <c r="Q65">
        <f t="shared" si="0"/>
        <v>1</v>
      </c>
      <c r="R65" t="str">
        <f t="shared" si="1"/>
        <v/>
      </c>
      <c r="S65" t="str">
        <f t="shared" si="2"/>
        <v/>
      </c>
      <c r="T65" t="str">
        <f t="shared" si="3"/>
        <v/>
      </c>
    </row>
    <row r="66" spans="1:20">
      <c r="A66">
        <v>412548</v>
      </c>
      <c r="B66">
        <v>0</v>
      </c>
      <c r="C66">
        <v>54</v>
      </c>
      <c r="D66">
        <v>412548</v>
      </c>
      <c r="E66">
        <v>0</v>
      </c>
      <c r="F66">
        <v>60</v>
      </c>
      <c r="G66">
        <v>412548</v>
      </c>
      <c r="H66">
        <v>0</v>
      </c>
      <c r="I66">
        <v>60</v>
      </c>
      <c r="J66">
        <v>412548</v>
      </c>
      <c r="K66">
        <v>0</v>
      </c>
      <c r="L66">
        <v>59</v>
      </c>
      <c r="M66">
        <f t="shared" si="4"/>
        <v>412548</v>
      </c>
      <c r="N66">
        <f t="shared" si="5"/>
        <v>412548</v>
      </c>
      <c r="O66">
        <f t="shared" si="6"/>
        <v>412548</v>
      </c>
      <c r="P66">
        <f t="shared" si="7"/>
        <v>412548</v>
      </c>
      <c r="Q66" t="str">
        <f t="shared" ref="Q66:Q129" si="8">IF(B66=0,"",1)</f>
        <v/>
      </c>
      <c r="R66" t="str">
        <f t="shared" ref="R66:R129" si="9">IF(E66=0,"",1)</f>
        <v/>
      </c>
      <c r="S66" t="str">
        <f t="shared" ref="S66:S129" si="10">IF(H66=0,"",1)</f>
        <v/>
      </c>
      <c r="T66" t="str">
        <f t="shared" ref="T66:T129" si="11">IF(K66=0,"",1)</f>
        <v/>
      </c>
    </row>
    <row r="67" spans="1:20">
      <c r="A67">
        <v>2147483647</v>
      </c>
      <c r="B67">
        <v>430706</v>
      </c>
      <c r="C67">
        <v>189</v>
      </c>
      <c r="D67">
        <v>2147483647</v>
      </c>
      <c r="E67">
        <v>433617</v>
      </c>
      <c r="F67">
        <v>331</v>
      </c>
      <c r="G67">
        <v>2147483647</v>
      </c>
      <c r="H67">
        <v>434522</v>
      </c>
      <c r="I67">
        <v>439</v>
      </c>
      <c r="J67">
        <v>2147483647</v>
      </c>
      <c r="K67">
        <v>434522</v>
      </c>
      <c r="L67">
        <v>919</v>
      </c>
      <c r="M67">
        <f t="shared" ref="M67:M130" si="12">IF(B67=0,A67,B67)</f>
        <v>430706</v>
      </c>
      <c r="N67">
        <f t="shared" ref="N67:N130" si="13">IF(E67=0,D67,E67)</f>
        <v>433617</v>
      </c>
      <c r="O67">
        <f t="shared" ref="O67:O130" si="14">IF(H67=0,G67,H67)</f>
        <v>434522</v>
      </c>
      <c r="P67">
        <f t="shared" ref="P67:P130" si="15">IF(K67=0,J67,K67)</f>
        <v>434522</v>
      </c>
      <c r="Q67">
        <f t="shared" si="8"/>
        <v>1</v>
      </c>
      <c r="R67">
        <f t="shared" si="9"/>
        <v>1</v>
      </c>
      <c r="S67">
        <f t="shared" si="10"/>
        <v>1</v>
      </c>
      <c r="T67">
        <f t="shared" si="11"/>
        <v>1</v>
      </c>
    </row>
    <row r="68" spans="1:20">
      <c r="A68">
        <v>2147483647</v>
      </c>
      <c r="B68">
        <v>406117</v>
      </c>
      <c r="C68">
        <v>206</v>
      </c>
      <c r="D68">
        <v>423131</v>
      </c>
      <c r="E68">
        <v>0</v>
      </c>
      <c r="F68">
        <v>452</v>
      </c>
      <c r="G68">
        <v>423131</v>
      </c>
      <c r="H68">
        <v>0</v>
      </c>
      <c r="I68">
        <v>453</v>
      </c>
      <c r="J68">
        <v>423131</v>
      </c>
      <c r="K68">
        <v>0</v>
      </c>
      <c r="L68">
        <v>464</v>
      </c>
      <c r="M68">
        <f t="shared" si="12"/>
        <v>406117</v>
      </c>
      <c r="N68">
        <f t="shared" si="13"/>
        <v>423131</v>
      </c>
      <c r="O68">
        <f t="shared" si="14"/>
        <v>423131</v>
      </c>
      <c r="P68">
        <f t="shared" si="15"/>
        <v>423131</v>
      </c>
      <c r="Q68">
        <f t="shared" si="8"/>
        <v>1</v>
      </c>
      <c r="R68" t="str">
        <f t="shared" si="9"/>
        <v/>
      </c>
      <c r="S68" t="str">
        <f t="shared" si="10"/>
        <v/>
      </c>
      <c r="T68" t="str">
        <f t="shared" si="11"/>
        <v/>
      </c>
    </row>
    <row r="69" spans="1:20">
      <c r="A69">
        <v>478445</v>
      </c>
      <c r="B69">
        <v>0</v>
      </c>
      <c r="C69">
        <v>127</v>
      </c>
      <c r="D69">
        <v>478445</v>
      </c>
      <c r="E69">
        <v>0</v>
      </c>
      <c r="F69">
        <v>129</v>
      </c>
      <c r="G69">
        <v>478445</v>
      </c>
      <c r="H69">
        <v>0</v>
      </c>
      <c r="I69">
        <v>120</v>
      </c>
      <c r="J69">
        <v>478445</v>
      </c>
      <c r="K69">
        <v>0</v>
      </c>
      <c r="L69">
        <v>129</v>
      </c>
      <c r="M69">
        <f t="shared" si="12"/>
        <v>478445</v>
      </c>
      <c r="N69">
        <f t="shared" si="13"/>
        <v>478445</v>
      </c>
      <c r="O69">
        <f t="shared" si="14"/>
        <v>478445</v>
      </c>
      <c r="P69">
        <f t="shared" si="15"/>
        <v>478445</v>
      </c>
      <c r="Q69" t="str">
        <f t="shared" si="8"/>
        <v/>
      </c>
      <c r="R69" t="str">
        <f t="shared" si="9"/>
        <v/>
      </c>
      <c r="S69" t="str">
        <f t="shared" si="10"/>
        <v/>
      </c>
      <c r="T69" t="str">
        <f t="shared" si="11"/>
        <v/>
      </c>
    </row>
    <row r="70" spans="1:20">
      <c r="A70">
        <v>2147483647</v>
      </c>
      <c r="B70">
        <v>468229</v>
      </c>
      <c r="C70">
        <v>144</v>
      </c>
      <c r="D70">
        <v>2147483647</v>
      </c>
      <c r="E70">
        <v>478599</v>
      </c>
      <c r="F70">
        <v>384</v>
      </c>
      <c r="G70">
        <v>2147483647</v>
      </c>
      <c r="H70">
        <v>479024</v>
      </c>
      <c r="I70">
        <v>437</v>
      </c>
      <c r="J70">
        <v>2147483647</v>
      </c>
      <c r="K70">
        <v>479024</v>
      </c>
      <c r="L70">
        <v>920</v>
      </c>
      <c r="M70">
        <f t="shared" si="12"/>
        <v>468229</v>
      </c>
      <c r="N70">
        <f t="shared" si="13"/>
        <v>478599</v>
      </c>
      <c r="O70">
        <f t="shared" si="14"/>
        <v>479024</v>
      </c>
      <c r="P70">
        <f t="shared" si="15"/>
        <v>479024</v>
      </c>
      <c r="Q70">
        <f t="shared" si="8"/>
        <v>1</v>
      </c>
      <c r="R70">
        <f t="shared" si="9"/>
        <v>1</v>
      </c>
      <c r="S70">
        <f t="shared" si="10"/>
        <v>1</v>
      </c>
      <c r="T70">
        <f t="shared" si="11"/>
        <v>1</v>
      </c>
    </row>
    <row r="71" spans="1:20">
      <c r="A71">
        <v>2147483647</v>
      </c>
      <c r="B71">
        <v>441050</v>
      </c>
      <c r="C71">
        <v>99</v>
      </c>
      <c r="D71">
        <v>2147483647</v>
      </c>
      <c r="E71">
        <v>443134</v>
      </c>
      <c r="F71">
        <v>175</v>
      </c>
      <c r="G71">
        <v>2147483647</v>
      </c>
      <c r="H71">
        <v>443134</v>
      </c>
      <c r="I71">
        <v>193</v>
      </c>
      <c r="J71">
        <v>2147483647</v>
      </c>
      <c r="K71">
        <v>443134</v>
      </c>
      <c r="L71">
        <v>646</v>
      </c>
      <c r="M71">
        <f t="shared" si="12"/>
        <v>441050</v>
      </c>
      <c r="N71">
        <f t="shared" si="13"/>
        <v>443134</v>
      </c>
      <c r="O71">
        <f t="shared" si="14"/>
        <v>443134</v>
      </c>
      <c r="P71">
        <f t="shared" si="15"/>
        <v>443134</v>
      </c>
      <c r="Q71">
        <f t="shared" si="8"/>
        <v>1</v>
      </c>
      <c r="R71">
        <f t="shared" si="9"/>
        <v>1</v>
      </c>
      <c r="S71">
        <f t="shared" si="10"/>
        <v>1</v>
      </c>
      <c r="T71">
        <f t="shared" si="11"/>
        <v>1</v>
      </c>
    </row>
    <row r="72" spans="1:20">
      <c r="A72">
        <v>2147483647</v>
      </c>
      <c r="B72">
        <v>448386</v>
      </c>
      <c r="C72">
        <v>237</v>
      </c>
      <c r="D72">
        <v>2147483647</v>
      </c>
      <c r="E72">
        <v>449591</v>
      </c>
      <c r="F72">
        <v>380</v>
      </c>
      <c r="G72">
        <v>2147483647</v>
      </c>
      <c r="H72">
        <v>450158</v>
      </c>
      <c r="I72">
        <v>507</v>
      </c>
      <c r="J72">
        <v>2147483647</v>
      </c>
      <c r="K72">
        <v>450158</v>
      </c>
      <c r="L72">
        <v>965</v>
      </c>
      <c r="M72">
        <f t="shared" si="12"/>
        <v>448386</v>
      </c>
      <c r="N72">
        <f t="shared" si="13"/>
        <v>449591</v>
      </c>
      <c r="O72">
        <f t="shared" si="14"/>
        <v>450158</v>
      </c>
      <c r="P72">
        <f t="shared" si="15"/>
        <v>450158</v>
      </c>
      <c r="Q72">
        <f t="shared" si="8"/>
        <v>1</v>
      </c>
      <c r="R72">
        <f t="shared" si="9"/>
        <v>1</v>
      </c>
      <c r="S72">
        <f t="shared" si="10"/>
        <v>1</v>
      </c>
      <c r="T72">
        <f t="shared" si="11"/>
        <v>1</v>
      </c>
    </row>
    <row r="73" spans="1:20">
      <c r="A73">
        <v>2147483647</v>
      </c>
      <c r="B73">
        <v>455115</v>
      </c>
      <c r="C73">
        <v>113</v>
      </c>
      <c r="D73">
        <v>2147483647</v>
      </c>
      <c r="E73">
        <v>460030</v>
      </c>
      <c r="F73">
        <v>276</v>
      </c>
      <c r="G73">
        <v>2147483647</v>
      </c>
      <c r="H73">
        <v>460030</v>
      </c>
      <c r="I73">
        <v>272</v>
      </c>
      <c r="J73">
        <v>2147483647</v>
      </c>
      <c r="K73">
        <v>460030</v>
      </c>
      <c r="L73">
        <v>759</v>
      </c>
      <c r="M73">
        <f t="shared" si="12"/>
        <v>455115</v>
      </c>
      <c r="N73">
        <f t="shared" si="13"/>
        <v>460030</v>
      </c>
      <c r="O73">
        <f t="shared" si="14"/>
        <v>460030</v>
      </c>
      <c r="P73">
        <f t="shared" si="15"/>
        <v>460030</v>
      </c>
      <c r="Q73">
        <f t="shared" si="8"/>
        <v>1</v>
      </c>
      <c r="R73">
        <f t="shared" si="9"/>
        <v>1</v>
      </c>
      <c r="S73">
        <f t="shared" si="10"/>
        <v>1</v>
      </c>
      <c r="T73">
        <f t="shared" si="11"/>
        <v>1</v>
      </c>
    </row>
    <row r="74" spans="1:20">
      <c r="A74">
        <v>2147483647</v>
      </c>
      <c r="B74">
        <v>469065</v>
      </c>
      <c r="C74">
        <v>188</v>
      </c>
      <c r="D74">
        <v>2147483647</v>
      </c>
      <c r="E74">
        <v>473766</v>
      </c>
      <c r="F74">
        <v>386</v>
      </c>
      <c r="G74">
        <v>2147483647</v>
      </c>
      <c r="H74">
        <v>473766</v>
      </c>
      <c r="I74">
        <v>383</v>
      </c>
      <c r="J74">
        <v>2147483647</v>
      </c>
      <c r="K74">
        <v>473766</v>
      </c>
      <c r="L74">
        <v>863</v>
      </c>
      <c r="M74">
        <f t="shared" si="12"/>
        <v>469065</v>
      </c>
      <c r="N74">
        <f t="shared" si="13"/>
        <v>473766</v>
      </c>
      <c r="O74">
        <f t="shared" si="14"/>
        <v>473766</v>
      </c>
      <c r="P74">
        <f t="shared" si="15"/>
        <v>473766</v>
      </c>
      <c r="Q74">
        <f t="shared" si="8"/>
        <v>1</v>
      </c>
      <c r="R74">
        <f t="shared" si="9"/>
        <v>1</v>
      </c>
      <c r="S74">
        <f t="shared" si="10"/>
        <v>1</v>
      </c>
      <c r="T74">
        <f t="shared" si="11"/>
        <v>1</v>
      </c>
    </row>
    <row r="75" spans="1:20">
      <c r="A75">
        <v>2147483647</v>
      </c>
      <c r="B75">
        <v>432123</v>
      </c>
      <c r="C75">
        <v>158</v>
      </c>
      <c r="D75">
        <v>433174</v>
      </c>
      <c r="E75">
        <v>0</v>
      </c>
      <c r="F75">
        <v>202</v>
      </c>
      <c r="G75">
        <v>433174</v>
      </c>
      <c r="H75">
        <v>0</v>
      </c>
      <c r="I75">
        <v>198</v>
      </c>
      <c r="J75">
        <v>433174</v>
      </c>
      <c r="K75">
        <v>0</v>
      </c>
      <c r="L75">
        <v>207</v>
      </c>
      <c r="M75">
        <f t="shared" si="12"/>
        <v>432123</v>
      </c>
      <c r="N75">
        <f t="shared" si="13"/>
        <v>433174</v>
      </c>
      <c r="O75">
        <f t="shared" si="14"/>
        <v>433174</v>
      </c>
      <c r="P75">
        <f t="shared" si="15"/>
        <v>433174</v>
      </c>
      <c r="Q75">
        <f t="shared" si="8"/>
        <v>1</v>
      </c>
      <c r="R75" t="str">
        <f t="shared" si="9"/>
        <v/>
      </c>
      <c r="S75" t="str">
        <f t="shared" si="10"/>
        <v/>
      </c>
      <c r="T75" t="str">
        <f t="shared" si="11"/>
        <v/>
      </c>
    </row>
    <row r="76" spans="1:20">
      <c r="A76">
        <v>2147483647</v>
      </c>
      <c r="B76">
        <v>421652</v>
      </c>
      <c r="C76">
        <v>205</v>
      </c>
      <c r="D76">
        <v>2147483647</v>
      </c>
      <c r="E76">
        <v>424409</v>
      </c>
      <c r="F76">
        <v>325</v>
      </c>
      <c r="G76">
        <v>2147483647</v>
      </c>
      <c r="H76">
        <v>424409</v>
      </c>
      <c r="I76">
        <v>316</v>
      </c>
      <c r="J76">
        <v>2147483647</v>
      </c>
      <c r="K76">
        <v>424409</v>
      </c>
      <c r="L76">
        <v>799</v>
      </c>
      <c r="M76">
        <f t="shared" si="12"/>
        <v>421652</v>
      </c>
      <c r="N76">
        <f t="shared" si="13"/>
        <v>424409</v>
      </c>
      <c r="O76">
        <f t="shared" si="14"/>
        <v>424409</v>
      </c>
      <c r="P76">
        <f t="shared" si="15"/>
        <v>424409</v>
      </c>
      <c r="Q76">
        <f t="shared" si="8"/>
        <v>1</v>
      </c>
      <c r="R76">
        <f t="shared" si="9"/>
        <v>1</v>
      </c>
      <c r="S76">
        <f t="shared" si="10"/>
        <v>1</v>
      </c>
      <c r="T76">
        <f t="shared" si="11"/>
        <v>1</v>
      </c>
    </row>
    <row r="77" spans="1:20">
      <c r="A77">
        <v>2147483647</v>
      </c>
      <c r="B77">
        <v>459202</v>
      </c>
      <c r="C77">
        <v>381</v>
      </c>
      <c r="D77">
        <v>2147483647</v>
      </c>
      <c r="E77">
        <v>459264</v>
      </c>
      <c r="F77">
        <v>390</v>
      </c>
      <c r="G77">
        <v>2147483647</v>
      </c>
      <c r="H77">
        <v>459264</v>
      </c>
      <c r="I77">
        <v>408</v>
      </c>
      <c r="J77">
        <v>2147483647</v>
      </c>
      <c r="K77">
        <v>459264</v>
      </c>
      <c r="L77">
        <v>876</v>
      </c>
      <c r="M77">
        <f t="shared" si="12"/>
        <v>459202</v>
      </c>
      <c r="N77">
        <f t="shared" si="13"/>
        <v>459264</v>
      </c>
      <c r="O77">
        <f t="shared" si="14"/>
        <v>459264</v>
      </c>
      <c r="P77">
        <f t="shared" si="15"/>
        <v>459264</v>
      </c>
      <c r="Q77">
        <f t="shared" si="8"/>
        <v>1</v>
      </c>
      <c r="R77">
        <f t="shared" si="9"/>
        <v>1</v>
      </c>
      <c r="S77">
        <f t="shared" si="10"/>
        <v>1</v>
      </c>
      <c r="T77">
        <f t="shared" si="11"/>
        <v>1</v>
      </c>
    </row>
    <row r="78" spans="1:20">
      <c r="A78">
        <v>2147483647</v>
      </c>
      <c r="B78">
        <v>515431</v>
      </c>
      <c r="C78">
        <v>157</v>
      </c>
      <c r="D78">
        <v>515500</v>
      </c>
      <c r="E78">
        <v>0</v>
      </c>
      <c r="F78">
        <v>162</v>
      </c>
      <c r="G78">
        <v>515500</v>
      </c>
      <c r="H78">
        <v>0</v>
      </c>
      <c r="I78">
        <v>160</v>
      </c>
      <c r="J78">
        <v>515500</v>
      </c>
      <c r="K78">
        <v>0</v>
      </c>
      <c r="L78">
        <v>161</v>
      </c>
      <c r="M78">
        <f t="shared" si="12"/>
        <v>515431</v>
      </c>
      <c r="N78">
        <f t="shared" si="13"/>
        <v>515500</v>
      </c>
      <c r="O78">
        <f t="shared" si="14"/>
        <v>515500</v>
      </c>
      <c r="P78">
        <f t="shared" si="15"/>
        <v>515500</v>
      </c>
      <c r="Q78">
        <f t="shared" si="8"/>
        <v>1</v>
      </c>
      <c r="R78" t="str">
        <f t="shared" si="9"/>
        <v/>
      </c>
      <c r="S78" t="str">
        <f t="shared" si="10"/>
        <v/>
      </c>
      <c r="T78" t="str">
        <f t="shared" si="11"/>
        <v/>
      </c>
    </row>
    <row r="79" spans="1:20">
      <c r="A79">
        <v>2147483647</v>
      </c>
      <c r="B79">
        <v>461899</v>
      </c>
      <c r="C79">
        <v>140</v>
      </c>
      <c r="D79">
        <v>2147483647</v>
      </c>
      <c r="E79">
        <v>468690</v>
      </c>
      <c r="F79">
        <v>358</v>
      </c>
      <c r="G79">
        <v>468693</v>
      </c>
      <c r="H79">
        <v>0</v>
      </c>
      <c r="I79">
        <v>354</v>
      </c>
      <c r="J79">
        <v>468693</v>
      </c>
      <c r="K79">
        <v>0</v>
      </c>
      <c r="L79">
        <v>364</v>
      </c>
      <c r="M79">
        <f t="shared" si="12"/>
        <v>461899</v>
      </c>
      <c r="N79">
        <f t="shared" si="13"/>
        <v>468690</v>
      </c>
      <c r="O79">
        <f t="shared" si="14"/>
        <v>468693</v>
      </c>
      <c r="P79">
        <f t="shared" si="15"/>
        <v>468693</v>
      </c>
      <c r="Q79">
        <f t="shared" si="8"/>
        <v>1</v>
      </c>
      <c r="R79">
        <f t="shared" si="9"/>
        <v>1</v>
      </c>
      <c r="S79" t="str">
        <f t="shared" si="10"/>
        <v/>
      </c>
      <c r="T79" t="str">
        <f t="shared" si="11"/>
        <v/>
      </c>
    </row>
    <row r="80" spans="1:20">
      <c r="A80">
        <v>2147483647</v>
      </c>
      <c r="B80">
        <v>454821</v>
      </c>
      <c r="C80">
        <v>150</v>
      </c>
      <c r="D80">
        <v>2147483647</v>
      </c>
      <c r="E80">
        <v>458335</v>
      </c>
      <c r="F80">
        <v>268</v>
      </c>
      <c r="G80">
        <v>2147483647</v>
      </c>
      <c r="H80">
        <v>458335</v>
      </c>
      <c r="I80">
        <v>261</v>
      </c>
      <c r="J80">
        <v>2147483647</v>
      </c>
      <c r="K80">
        <v>458335</v>
      </c>
      <c r="L80">
        <v>744</v>
      </c>
      <c r="M80">
        <f t="shared" si="12"/>
        <v>454821</v>
      </c>
      <c r="N80">
        <f t="shared" si="13"/>
        <v>458335</v>
      </c>
      <c r="O80">
        <f t="shared" si="14"/>
        <v>458335</v>
      </c>
      <c r="P80">
        <f t="shared" si="15"/>
        <v>458335</v>
      </c>
      <c r="Q80">
        <f t="shared" si="8"/>
        <v>1</v>
      </c>
      <c r="R80">
        <f t="shared" si="9"/>
        <v>1</v>
      </c>
      <c r="S80">
        <f t="shared" si="10"/>
        <v>1</v>
      </c>
      <c r="T80">
        <f t="shared" si="11"/>
        <v>1</v>
      </c>
    </row>
    <row r="81" spans="1:20">
      <c r="A81">
        <v>473340</v>
      </c>
      <c r="B81">
        <v>0</v>
      </c>
      <c r="C81">
        <v>198</v>
      </c>
      <c r="D81">
        <v>473340</v>
      </c>
      <c r="E81">
        <v>0</v>
      </c>
      <c r="F81">
        <v>196</v>
      </c>
      <c r="G81">
        <v>473340</v>
      </c>
      <c r="H81">
        <v>0</v>
      </c>
      <c r="I81">
        <v>196</v>
      </c>
      <c r="J81">
        <v>473340</v>
      </c>
      <c r="K81">
        <v>0</v>
      </c>
      <c r="L81">
        <v>202</v>
      </c>
      <c r="M81">
        <f t="shared" si="12"/>
        <v>473340</v>
      </c>
      <c r="N81">
        <f t="shared" si="13"/>
        <v>473340</v>
      </c>
      <c r="O81">
        <f t="shared" si="14"/>
        <v>473340</v>
      </c>
      <c r="P81">
        <f t="shared" si="15"/>
        <v>473340</v>
      </c>
      <c r="Q81" t="str">
        <f t="shared" si="8"/>
        <v/>
      </c>
      <c r="R81" t="str">
        <f t="shared" si="9"/>
        <v/>
      </c>
      <c r="S81" t="str">
        <f t="shared" si="10"/>
        <v/>
      </c>
      <c r="T81" t="str">
        <f t="shared" si="11"/>
        <v/>
      </c>
    </row>
    <row r="82" spans="1:20">
      <c r="A82">
        <v>2147483647</v>
      </c>
      <c r="B82">
        <v>479938</v>
      </c>
      <c r="C82">
        <v>219</v>
      </c>
      <c r="D82">
        <v>481869</v>
      </c>
      <c r="E82">
        <v>0</v>
      </c>
      <c r="F82">
        <v>257</v>
      </c>
      <c r="G82">
        <v>481869</v>
      </c>
      <c r="H82">
        <v>0</v>
      </c>
      <c r="I82">
        <v>274</v>
      </c>
      <c r="J82">
        <v>481869</v>
      </c>
      <c r="K82">
        <v>0</v>
      </c>
      <c r="L82">
        <v>264</v>
      </c>
      <c r="M82">
        <f t="shared" si="12"/>
        <v>479938</v>
      </c>
      <c r="N82">
        <f t="shared" si="13"/>
        <v>481869</v>
      </c>
      <c r="O82">
        <f t="shared" si="14"/>
        <v>481869</v>
      </c>
      <c r="P82">
        <f t="shared" si="15"/>
        <v>481869</v>
      </c>
      <c r="Q82">
        <f t="shared" si="8"/>
        <v>1</v>
      </c>
      <c r="R82" t="str">
        <f t="shared" si="9"/>
        <v/>
      </c>
      <c r="S82" t="str">
        <f t="shared" si="10"/>
        <v/>
      </c>
      <c r="T82" t="str">
        <f t="shared" si="11"/>
        <v/>
      </c>
    </row>
    <row r="83" spans="1:20">
      <c r="A83">
        <v>2147483647</v>
      </c>
      <c r="B83">
        <v>461958</v>
      </c>
      <c r="C83">
        <v>91</v>
      </c>
      <c r="D83">
        <v>2147483647</v>
      </c>
      <c r="E83">
        <v>464864</v>
      </c>
      <c r="F83">
        <v>165</v>
      </c>
      <c r="G83">
        <v>2147483647</v>
      </c>
      <c r="H83">
        <v>464864</v>
      </c>
      <c r="I83">
        <v>170</v>
      </c>
      <c r="J83">
        <v>2147483647</v>
      </c>
      <c r="K83">
        <v>464864</v>
      </c>
      <c r="L83">
        <v>651</v>
      </c>
      <c r="M83">
        <f t="shared" si="12"/>
        <v>461958</v>
      </c>
      <c r="N83">
        <f t="shared" si="13"/>
        <v>464864</v>
      </c>
      <c r="O83">
        <f t="shared" si="14"/>
        <v>464864</v>
      </c>
      <c r="P83">
        <f t="shared" si="15"/>
        <v>464864</v>
      </c>
      <c r="Q83">
        <f t="shared" si="8"/>
        <v>1</v>
      </c>
      <c r="R83">
        <f t="shared" si="9"/>
        <v>1</v>
      </c>
      <c r="S83">
        <f t="shared" si="10"/>
        <v>1</v>
      </c>
      <c r="T83">
        <f t="shared" si="11"/>
        <v>1</v>
      </c>
    </row>
    <row r="84" spans="1:20">
      <c r="A84">
        <v>2147483647</v>
      </c>
      <c r="B84">
        <v>488451</v>
      </c>
      <c r="C84">
        <v>236</v>
      </c>
      <c r="D84">
        <v>2147483647</v>
      </c>
      <c r="E84">
        <v>499857</v>
      </c>
      <c r="F84">
        <v>568</v>
      </c>
      <c r="G84">
        <v>2147483647</v>
      </c>
      <c r="H84">
        <v>500372</v>
      </c>
      <c r="I84">
        <v>683</v>
      </c>
      <c r="J84">
        <v>2147483647</v>
      </c>
      <c r="K84">
        <v>500372</v>
      </c>
      <c r="L84">
        <v>1134</v>
      </c>
      <c r="M84">
        <f t="shared" si="12"/>
        <v>488451</v>
      </c>
      <c r="N84">
        <f t="shared" si="13"/>
        <v>499857</v>
      </c>
      <c r="O84">
        <f t="shared" si="14"/>
        <v>500372</v>
      </c>
      <c r="P84">
        <f t="shared" si="15"/>
        <v>500372</v>
      </c>
      <c r="Q84">
        <f t="shared" si="8"/>
        <v>1</v>
      </c>
      <c r="R84">
        <f t="shared" si="9"/>
        <v>1</v>
      </c>
      <c r="S84">
        <f t="shared" si="10"/>
        <v>1</v>
      </c>
      <c r="T84">
        <f t="shared" si="11"/>
        <v>1</v>
      </c>
    </row>
    <row r="85" spans="1:20">
      <c r="A85">
        <v>2147483647</v>
      </c>
      <c r="B85">
        <v>459782</v>
      </c>
      <c r="C85">
        <v>307</v>
      </c>
      <c r="D85">
        <v>2147483647</v>
      </c>
      <c r="E85">
        <v>472275</v>
      </c>
      <c r="F85">
        <v>1083</v>
      </c>
      <c r="G85">
        <v>2147483647</v>
      </c>
      <c r="H85">
        <v>472275</v>
      </c>
      <c r="I85">
        <v>1071</v>
      </c>
      <c r="J85">
        <v>2147483647</v>
      </c>
      <c r="K85">
        <v>472275</v>
      </c>
      <c r="L85">
        <v>1574</v>
      </c>
      <c r="M85">
        <f t="shared" si="12"/>
        <v>459782</v>
      </c>
      <c r="N85">
        <f t="shared" si="13"/>
        <v>472275</v>
      </c>
      <c r="O85">
        <f t="shared" si="14"/>
        <v>472275</v>
      </c>
      <c r="P85">
        <f t="shared" si="15"/>
        <v>472275</v>
      </c>
      <c r="Q85">
        <f t="shared" si="8"/>
        <v>1</v>
      </c>
      <c r="R85">
        <f t="shared" si="9"/>
        <v>1</v>
      </c>
      <c r="S85">
        <f t="shared" si="10"/>
        <v>1</v>
      </c>
      <c r="T85">
        <f t="shared" si="11"/>
        <v>1</v>
      </c>
    </row>
    <row r="86" spans="1:20">
      <c r="A86">
        <v>441381</v>
      </c>
      <c r="B86">
        <v>0</v>
      </c>
      <c r="C86">
        <v>99</v>
      </c>
      <c r="D86">
        <v>441381</v>
      </c>
      <c r="E86">
        <v>0</v>
      </c>
      <c r="F86">
        <v>99</v>
      </c>
      <c r="G86">
        <v>441381</v>
      </c>
      <c r="H86">
        <v>0</v>
      </c>
      <c r="I86">
        <v>109</v>
      </c>
      <c r="J86">
        <v>441381</v>
      </c>
      <c r="K86">
        <v>0</v>
      </c>
      <c r="L86">
        <v>99</v>
      </c>
      <c r="M86">
        <f t="shared" si="12"/>
        <v>441381</v>
      </c>
      <c r="N86">
        <f t="shared" si="13"/>
        <v>441381</v>
      </c>
      <c r="O86">
        <f t="shared" si="14"/>
        <v>441381</v>
      </c>
      <c r="P86">
        <f t="shared" si="15"/>
        <v>441381</v>
      </c>
      <c r="Q86" t="str">
        <f t="shared" si="8"/>
        <v/>
      </c>
      <c r="R86" t="str">
        <f t="shared" si="9"/>
        <v/>
      </c>
      <c r="S86" t="str">
        <f t="shared" si="10"/>
        <v/>
      </c>
      <c r="T86" t="str">
        <f t="shared" si="11"/>
        <v/>
      </c>
    </row>
    <row r="87" spans="1:20">
      <c r="A87">
        <v>2147483647</v>
      </c>
      <c r="B87">
        <v>444247</v>
      </c>
      <c r="C87">
        <v>147</v>
      </c>
      <c r="D87">
        <v>2147483647</v>
      </c>
      <c r="E87">
        <v>446441</v>
      </c>
      <c r="F87">
        <v>197</v>
      </c>
      <c r="G87">
        <v>2147483647</v>
      </c>
      <c r="H87">
        <v>446441</v>
      </c>
      <c r="I87">
        <v>217</v>
      </c>
      <c r="J87">
        <v>2147483647</v>
      </c>
      <c r="K87">
        <v>446441</v>
      </c>
      <c r="L87">
        <v>689</v>
      </c>
      <c r="M87">
        <f t="shared" si="12"/>
        <v>444247</v>
      </c>
      <c r="N87">
        <f t="shared" si="13"/>
        <v>446441</v>
      </c>
      <c r="O87">
        <f t="shared" si="14"/>
        <v>446441</v>
      </c>
      <c r="P87">
        <f t="shared" si="15"/>
        <v>446441</v>
      </c>
      <c r="Q87">
        <f t="shared" si="8"/>
        <v>1</v>
      </c>
      <c r="R87">
        <f t="shared" si="9"/>
        <v>1</v>
      </c>
      <c r="S87">
        <f t="shared" si="10"/>
        <v>1</v>
      </c>
      <c r="T87">
        <f t="shared" si="11"/>
        <v>1</v>
      </c>
    </row>
    <row r="88" spans="1:20">
      <c r="A88">
        <v>2147483647</v>
      </c>
      <c r="B88">
        <v>402465</v>
      </c>
      <c r="C88">
        <v>116</v>
      </c>
      <c r="D88">
        <v>2147483647</v>
      </c>
      <c r="E88">
        <v>402466</v>
      </c>
      <c r="F88">
        <v>114</v>
      </c>
      <c r="G88">
        <v>2147483647</v>
      </c>
      <c r="H88">
        <v>402466</v>
      </c>
      <c r="I88">
        <v>112</v>
      </c>
      <c r="J88">
        <v>2147483647</v>
      </c>
      <c r="K88">
        <v>402466</v>
      </c>
      <c r="L88">
        <v>583</v>
      </c>
      <c r="M88">
        <f t="shared" si="12"/>
        <v>402465</v>
      </c>
      <c r="N88">
        <f t="shared" si="13"/>
        <v>402466</v>
      </c>
      <c r="O88">
        <f t="shared" si="14"/>
        <v>402466</v>
      </c>
      <c r="P88">
        <f t="shared" si="15"/>
        <v>402466</v>
      </c>
      <c r="Q88">
        <f t="shared" si="8"/>
        <v>1</v>
      </c>
      <c r="R88">
        <f t="shared" si="9"/>
        <v>1</v>
      </c>
      <c r="S88">
        <f t="shared" si="10"/>
        <v>1</v>
      </c>
      <c r="T88">
        <f t="shared" si="11"/>
        <v>1</v>
      </c>
    </row>
    <row r="89" spans="1:20">
      <c r="A89">
        <v>2147483647</v>
      </c>
      <c r="B89">
        <v>428262</v>
      </c>
      <c r="C89">
        <v>77</v>
      </c>
      <c r="D89">
        <v>2147483647</v>
      </c>
      <c r="E89">
        <v>430225</v>
      </c>
      <c r="F89">
        <v>176</v>
      </c>
      <c r="G89">
        <v>430593</v>
      </c>
      <c r="H89">
        <v>0</v>
      </c>
      <c r="I89">
        <v>224</v>
      </c>
      <c r="J89">
        <v>430593</v>
      </c>
      <c r="K89">
        <v>0</v>
      </c>
      <c r="L89">
        <v>235</v>
      </c>
      <c r="M89">
        <f t="shared" si="12"/>
        <v>428262</v>
      </c>
      <c r="N89">
        <f t="shared" si="13"/>
        <v>430225</v>
      </c>
      <c r="O89">
        <f t="shared" si="14"/>
        <v>430593</v>
      </c>
      <c r="P89">
        <f t="shared" si="15"/>
        <v>430593</v>
      </c>
      <c r="Q89">
        <f t="shared" si="8"/>
        <v>1</v>
      </c>
      <c r="R89">
        <f t="shared" si="9"/>
        <v>1</v>
      </c>
      <c r="S89" t="str">
        <f t="shared" si="10"/>
        <v/>
      </c>
      <c r="T89" t="str">
        <f t="shared" si="11"/>
        <v/>
      </c>
    </row>
    <row r="90" spans="1:20">
      <c r="A90">
        <v>2147483647</v>
      </c>
      <c r="B90">
        <v>431088</v>
      </c>
      <c r="C90">
        <v>143</v>
      </c>
      <c r="D90">
        <v>2147483647</v>
      </c>
      <c r="E90">
        <v>441646</v>
      </c>
      <c r="F90">
        <v>571</v>
      </c>
      <c r="G90">
        <v>2147483647</v>
      </c>
      <c r="H90">
        <v>441646</v>
      </c>
      <c r="I90">
        <v>566</v>
      </c>
      <c r="J90">
        <v>2147483647</v>
      </c>
      <c r="K90">
        <v>441646</v>
      </c>
      <c r="L90">
        <v>1034</v>
      </c>
      <c r="M90">
        <f t="shared" si="12"/>
        <v>431088</v>
      </c>
      <c r="N90">
        <f t="shared" si="13"/>
        <v>441646</v>
      </c>
      <c r="O90">
        <f t="shared" si="14"/>
        <v>441646</v>
      </c>
      <c r="P90">
        <f t="shared" si="15"/>
        <v>441646</v>
      </c>
      <c r="Q90">
        <f t="shared" si="8"/>
        <v>1</v>
      </c>
      <c r="R90">
        <f t="shared" si="9"/>
        <v>1</v>
      </c>
      <c r="S90">
        <f t="shared" si="10"/>
        <v>1</v>
      </c>
      <c r="T90">
        <f t="shared" si="11"/>
        <v>1</v>
      </c>
    </row>
    <row r="91" spans="1:20">
      <c r="A91">
        <v>2147483647</v>
      </c>
      <c r="B91">
        <v>448670</v>
      </c>
      <c r="C91">
        <v>90</v>
      </c>
      <c r="D91">
        <v>2147483647</v>
      </c>
      <c r="E91">
        <v>452029</v>
      </c>
      <c r="F91">
        <v>196</v>
      </c>
      <c r="G91">
        <v>2147483647</v>
      </c>
      <c r="H91">
        <v>452029</v>
      </c>
      <c r="I91">
        <v>196</v>
      </c>
      <c r="J91">
        <v>2147483647</v>
      </c>
      <c r="K91">
        <v>452029</v>
      </c>
      <c r="L91">
        <v>689</v>
      </c>
      <c r="M91">
        <f t="shared" si="12"/>
        <v>448670</v>
      </c>
      <c r="N91">
        <f t="shared" si="13"/>
        <v>452029</v>
      </c>
      <c r="O91">
        <f t="shared" si="14"/>
        <v>452029</v>
      </c>
      <c r="P91">
        <f t="shared" si="15"/>
        <v>452029</v>
      </c>
      <c r="Q91">
        <f t="shared" si="8"/>
        <v>1</v>
      </c>
      <c r="R91">
        <f t="shared" si="9"/>
        <v>1</v>
      </c>
      <c r="S91">
        <f t="shared" si="10"/>
        <v>1</v>
      </c>
      <c r="T91">
        <f t="shared" si="11"/>
        <v>1</v>
      </c>
    </row>
    <row r="92" spans="1:20">
      <c r="A92">
        <v>2147483647</v>
      </c>
      <c r="B92">
        <v>418266</v>
      </c>
      <c r="C92">
        <v>156</v>
      </c>
      <c r="D92">
        <v>2147483647</v>
      </c>
      <c r="E92">
        <v>428186</v>
      </c>
      <c r="F92">
        <v>546</v>
      </c>
      <c r="G92">
        <v>2147483647</v>
      </c>
      <c r="H92">
        <v>428187</v>
      </c>
      <c r="I92">
        <v>543</v>
      </c>
      <c r="J92">
        <v>2147483647</v>
      </c>
      <c r="K92">
        <v>428187</v>
      </c>
      <c r="L92">
        <v>1046</v>
      </c>
      <c r="M92">
        <f t="shared" si="12"/>
        <v>418266</v>
      </c>
      <c r="N92">
        <f t="shared" si="13"/>
        <v>428186</v>
      </c>
      <c r="O92">
        <f t="shared" si="14"/>
        <v>428187</v>
      </c>
      <c r="P92">
        <f t="shared" si="15"/>
        <v>428187</v>
      </c>
      <c r="Q92">
        <f t="shared" si="8"/>
        <v>1</v>
      </c>
      <c r="R92">
        <f t="shared" si="9"/>
        <v>1</v>
      </c>
      <c r="S92">
        <f t="shared" si="10"/>
        <v>1</v>
      </c>
      <c r="T92">
        <f t="shared" si="11"/>
        <v>1</v>
      </c>
    </row>
    <row r="93" spans="1:20">
      <c r="A93">
        <v>2147483647</v>
      </c>
      <c r="B93">
        <v>449869</v>
      </c>
      <c r="C93">
        <v>83</v>
      </c>
      <c r="D93">
        <v>451447</v>
      </c>
      <c r="E93">
        <v>0</v>
      </c>
      <c r="F93">
        <v>127</v>
      </c>
      <c r="G93">
        <v>451447</v>
      </c>
      <c r="H93">
        <v>0</v>
      </c>
      <c r="I93">
        <v>127</v>
      </c>
      <c r="J93">
        <v>451447</v>
      </c>
      <c r="K93">
        <v>0</v>
      </c>
      <c r="L93">
        <v>126</v>
      </c>
      <c r="M93">
        <f t="shared" si="12"/>
        <v>449869</v>
      </c>
      <c r="N93">
        <f t="shared" si="13"/>
        <v>451447</v>
      </c>
      <c r="O93">
        <f t="shared" si="14"/>
        <v>451447</v>
      </c>
      <c r="P93">
        <f t="shared" si="15"/>
        <v>451447</v>
      </c>
      <c r="Q93">
        <f t="shared" si="8"/>
        <v>1</v>
      </c>
      <c r="R93" t="str">
        <f t="shared" si="9"/>
        <v/>
      </c>
      <c r="S93" t="str">
        <f t="shared" si="10"/>
        <v/>
      </c>
      <c r="T93" t="str">
        <f t="shared" si="11"/>
        <v/>
      </c>
    </row>
    <row r="94" spans="1:20">
      <c r="A94">
        <v>2147483647</v>
      </c>
      <c r="B94">
        <v>484307</v>
      </c>
      <c r="C94">
        <v>274</v>
      </c>
      <c r="D94">
        <v>2147483647</v>
      </c>
      <c r="E94">
        <v>489945</v>
      </c>
      <c r="F94">
        <v>483</v>
      </c>
      <c r="G94">
        <v>491373</v>
      </c>
      <c r="H94">
        <v>0</v>
      </c>
      <c r="I94">
        <v>690</v>
      </c>
      <c r="J94">
        <v>491373</v>
      </c>
      <c r="K94">
        <v>0</v>
      </c>
      <c r="L94">
        <v>670</v>
      </c>
      <c r="M94">
        <f t="shared" si="12"/>
        <v>484307</v>
      </c>
      <c r="N94">
        <f t="shared" si="13"/>
        <v>489945</v>
      </c>
      <c r="O94">
        <f t="shared" si="14"/>
        <v>491373</v>
      </c>
      <c r="P94">
        <f t="shared" si="15"/>
        <v>491373</v>
      </c>
      <c r="Q94">
        <f t="shared" si="8"/>
        <v>1</v>
      </c>
      <c r="R94">
        <f t="shared" si="9"/>
        <v>1</v>
      </c>
      <c r="S94" t="str">
        <f t="shared" si="10"/>
        <v/>
      </c>
      <c r="T94" t="str">
        <f t="shared" si="11"/>
        <v/>
      </c>
    </row>
    <row r="95" spans="1:20">
      <c r="A95">
        <v>2147483647</v>
      </c>
      <c r="B95">
        <v>455236</v>
      </c>
      <c r="C95">
        <v>74</v>
      </c>
      <c r="D95">
        <v>2147483647</v>
      </c>
      <c r="E95">
        <v>460048</v>
      </c>
      <c r="F95">
        <v>165</v>
      </c>
      <c r="G95">
        <v>2147483647</v>
      </c>
      <c r="H95">
        <v>460048</v>
      </c>
      <c r="I95">
        <v>164</v>
      </c>
      <c r="J95">
        <v>2147483647</v>
      </c>
      <c r="K95">
        <v>460048</v>
      </c>
      <c r="L95">
        <v>659</v>
      </c>
      <c r="M95">
        <f t="shared" si="12"/>
        <v>455236</v>
      </c>
      <c r="N95">
        <f t="shared" si="13"/>
        <v>460048</v>
      </c>
      <c r="O95">
        <f t="shared" si="14"/>
        <v>460048</v>
      </c>
      <c r="P95">
        <f t="shared" si="15"/>
        <v>460048</v>
      </c>
      <c r="Q95">
        <f t="shared" si="8"/>
        <v>1</v>
      </c>
      <c r="R95">
        <f t="shared" si="9"/>
        <v>1</v>
      </c>
      <c r="S95">
        <f t="shared" si="10"/>
        <v>1</v>
      </c>
      <c r="T95">
        <f t="shared" si="11"/>
        <v>1</v>
      </c>
    </row>
    <row r="96" spans="1:20">
      <c r="A96">
        <v>2147483647</v>
      </c>
      <c r="B96">
        <v>414654</v>
      </c>
      <c r="C96">
        <v>103</v>
      </c>
      <c r="D96">
        <v>415880</v>
      </c>
      <c r="E96">
        <v>0</v>
      </c>
      <c r="F96">
        <v>136</v>
      </c>
      <c r="G96">
        <v>415880</v>
      </c>
      <c r="H96">
        <v>0</v>
      </c>
      <c r="I96">
        <v>129</v>
      </c>
      <c r="J96">
        <v>415880</v>
      </c>
      <c r="K96">
        <v>0</v>
      </c>
      <c r="L96">
        <v>140</v>
      </c>
      <c r="M96">
        <f t="shared" si="12"/>
        <v>414654</v>
      </c>
      <c r="N96">
        <f t="shared" si="13"/>
        <v>415880</v>
      </c>
      <c r="O96">
        <f t="shared" si="14"/>
        <v>415880</v>
      </c>
      <c r="P96">
        <f t="shared" si="15"/>
        <v>415880</v>
      </c>
      <c r="Q96">
        <f t="shared" si="8"/>
        <v>1</v>
      </c>
      <c r="R96" t="str">
        <f t="shared" si="9"/>
        <v/>
      </c>
      <c r="S96" t="str">
        <f t="shared" si="10"/>
        <v/>
      </c>
      <c r="T96" t="str">
        <f t="shared" si="11"/>
        <v/>
      </c>
    </row>
    <row r="97" spans="1:20">
      <c r="A97">
        <v>2147483647</v>
      </c>
      <c r="B97">
        <v>460612</v>
      </c>
      <c r="C97">
        <v>105</v>
      </c>
      <c r="D97">
        <v>460612</v>
      </c>
      <c r="E97">
        <v>0</v>
      </c>
      <c r="F97">
        <v>100</v>
      </c>
      <c r="G97">
        <v>460612</v>
      </c>
      <c r="H97">
        <v>0</v>
      </c>
      <c r="I97">
        <v>99</v>
      </c>
      <c r="J97">
        <v>460612</v>
      </c>
      <c r="K97">
        <v>0</v>
      </c>
      <c r="L97">
        <v>99</v>
      </c>
      <c r="M97">
        <f t="shared" si="12"/>
        <v>460612</v>
      </c>
      <c r="N97">
        <f t="shared" si="13"/>
        <v>460612</v>
      </c>
      <c r="O97">
        <f t="shared" si="14"/>
        <v>460612</v>
      </c>
      <c r="P97">
        <f t="shared" si="15"/>
        <v>460612</v>
      </c>
      <c r="Q97">
        <f t="shared" si="8"/>
        <v>1</v>
      </c>
      <c r="R97" t="str">
        <f t="shared" si="9"/>
        <v/>
      </c>
      <c r="S97" t="str">
        <f t="shared" si="10"/>
        <v/>
      </c>
      <c r="T97" t="str">
        <f t="shared" si="11"/>
        <v/>
      </c>
    </row>
    <row r="98" spans="1:20">
      <c r="A98">
        <v>2147483647</v>
      </c>
      <c r="B98">
        <v>461541</v>
      </c>
      <c r="C98">
        <v>182</v>
      </c>
      <c r="D98">
        <v>467820</v>
      </c>
      <c r="E98">
        <v>0</v>
      </c>
      <c r="F98">
        <v>377</v>
      </c>
      <c r="G98">
        <v>467820</v>
      </c>
      <c r="H98">
        <v>0</v>
      </c>
      <c r="I98">
        <v>375</v>
      </c>
      <c r="J98">
        <v>467820</v>
      </c>
      <c r="K98">
        <v>0</v>
      </c>
      <c r="L98">
        <v>389</v>
      </c>
      <c r="M98">
        <f t="shared" si="12"/>
        <v>461541</v>
      </c>
      <c r="N98">
        <f t="shared" si="13"/>
        <v>467820</v>
      </c>
      <c r="O98">
        <f t="shared" si="14"/>
        <v>467820</v>
      </c>
      <c r="P98">
        <f t="shared" si="15"/>
        <v>467820</v>
      </c>
      <c r="Q98">
        <f t="shared" si="8"/>
        <v>1</v>
      </c>
      <c r="R98" t="str">
        <f t="shared" si="9"/>
        <v/>
      </c>
      <c r="S98" t="str">
        <f t="shared" si="10"/>
        <v/>
      </c>
      <c r="T98" t="str">
        <f t="shared" si="11"/>
        <v/>
      </c>
    </row>
    <row r="99" spans="1:20">
      <c r="A99">
        <v>2147483647</v>
      </c>
      <c r="B99">
        <v>436722</v>
      </c>
      <c r="C99">
        <v>139</v>
      </c>
      <c r="D99">
        <v>2147483647</v>
      </c>
      <c r="E99">
        <v>444823</v>
      </c>
      <c r="F99">
        <v>470</v>
      </c>
      <c r="G99">
        <v>2147483647</v>
      </c>
      <c r="H99">
        <v>444823</v>
      </c>
      <c r="I99">
        <v>465</v>
      </c>
      <c r="J99">
        <v>2147483647</v>
      </c>
      <c r="K99">
        <v>444823</v>
      </c>
      <c r="L99">
        <v>948</v>
      </c>
      <c r="M99">
        <f t="shared" si="12"/>
        <v>436722</v>
      </c>
      <c r="N99">
        <f t="shared" si="13"/>
        <v>444823</v>
      </c>
      <c r="O99">
        <f t="shared" si="14"/>
        <v>444823</v>
      </c>
      <c r="P99">
        <f t="shared" si="15"/>
        <v>444823</v>
      </c>
      <c r="Q99">
        <f t="shared" si="8"/>
        <v>1</v>
      </c>
      <c r="R99">
        <f t="shared" si="9"/>
        <v>1</v>
      </c>
      <c r="S99">
        <f t="shared" si="10"/>
        <v>1</v>
      </c>
      <c r="T99">
        <f t="shared" si="11"/>
        <v>1</v>
      </c>
    </row>
    <row r="100" spans="1:20">
      <c r="A100">
        <v>2147483647</v>
      </c>
      <c r="B100">
        <v>491983</v>
      </c>
      <c r="C100">
        <v>110</v>
      </c>
      <c r="D100">
        <v>2147483647</v>
      </c>
      <c r="E100">
        <v>496881</v>
      </c>
      <c r="F100">
        <v>331</v>
      </c>
      <c r="G100">
        <v>2147483647</v>
      </c>
      <c r="H100">
        <v>496881</v>
      </c>
      <c r="I100">
        <v>326</v>
      </c>
      <c r="J100">
        <v>2147483647</v>
      </c>
      <c r="K100">
        <v>496881</v>
      </c>
      <c r="L100">
        <v>849</v>
      </c>
      <c r="M100">
        <f t="shared" si="12"/>
        <v>491983</v>
      </c>
      <c r="N100">
        <f t="shared" si="13"/>
        <v>496881</v>
      </c>
      <c r="O100">
        <f t="shared" si="14"/>
        <v>496881</v>
      </c>
      <c r="P100">
        <f t="shared" si="15"/>
        <v>496881</v>
      </c>
      <c r="Q100">
        <f t="shared" si="8"/>
        <v>1</v>
      </c>
      <c r="R100">
        <f t="shared" si="9"/>
        <v>1</v>
      </c>
      <c r="S100">
        <f t="shared" si="10"/>
        <v>1</v>
      </c>
      <c r="T100">
        <f t="shared" si="11"/>
        <v>1</v>
      </c>
    </row>
    <row r="101" spans="1:20">
      <c r="A101">
        <v>2147483647</v>
      </c>
      <c r="B101">
        <v>459161</v>
      </c>
      <c r="C101">
        <v>117</v>
      </c>
      <c r="D101">
        <v>2147483647</v>
      </c>
      <c r="E101">
        <v>461355</v>
      </c>
      <c r="F101">
        <v>177</v>
      </c>
      <c r="G101">
        <v>2147483647</v>
      </c>
      <c r="H101">
        <v>464016</v>
      </c>
      <c r="I101">
        <v>735</v>
      </c>
      <c r="J101">
        <v>2147483647</v>
      </c>
      <c r="K101">
        <v>464016</v>
      </c>
      <c r="L101">
        <v>1220</v>
      </c>
      <c r="M101">
        <f t="shared" si="12"/>
        <v>459161</v>
      </c>
      <c r="N101">
        <f t="shared" si="13"/>
        <v>461355</v>
      </c>
      <c r="O101">
        <f t="shared" si="14"/>
        <v>464016</v>
      </c>
      <c r="P101">
        <f t="shared" si="15"/>
        <v>464016</v>
      </c>
      <c r="Q101">
        <f t="shared" si="8"/>
        <v>1</v>
      </c>
      <c r="R101">
        <f t="shared" si="9"/>
        <v>1</v>
      </c>
      <c r="S101">
        <f t="shared" si="10"/>
        <v>1</v>
      </c>
      <c r="T101">
        <f t="shared" si="11"/>
        <v>1</v>
      </c>
    </row>
    <row r="102" spans="1:20">
      <c r="A102">
        <v>2147483647</v>
      </c>
      <c r="B102">
        <v>496330</v>
      </c>
      <c r="C102">
        <v>159</v>
      </c>
      <c r="D102">
        <v>2147483647</v>
      </c>
      <c r="E102">
        <v>497244</v>
      </c>
      <c r="F102">
        <v>197</v>
      </c>
      <c r="G102">
        <v>497675</v>
      </c>
      <c r="H102">
        <v>0</v>
      </c>
      <c r="I102">
        <v>233</v>
      </c>
      <c r="J102">
        <v>497675</v>
      </c>
      <c r="K102">
        <v>0</v>
      </c>
      <c r="L102">
        <v>234</v>
      </c>
      <c r="M102">
        <f t="shared" si="12"/>
        <v>496330</v>
      </c>
      <c r="N102">
        <f t="shared" si="13"/>
        <v>497244</v>
      </c>
      <c r="O102">
        <f t="shared" si="14"/>
        <v>497675</v>
      </c>
      <c r="P102">
        <f t="shared" si="15"/>
        <v>497675</v>
      </c>
      <c r="Q102">
        <f t="shared" si="8"/>
        <v>1</v>
      </c>
      <c r="R102">
        <f t="shared" si="9"/>
        <v>1</v>
      </c>
      <c r="S102" t="str">
        <f t="shared" si="10"/>
        <v/>
      </c>
      <c r="T102" t="str">
        <f t="shared" si="11"/>
        <v/>
      </c>
    </row>
    <row r="103" spans="1:20">
      <c r="A103">
        <v>2147483647</v>
      </c>
      <c r="B103">
        <v>436714</v>
      </c>
      <c r="C103">
        <v>133</v>
      </c>
      <c r="D103">
        <v>2147483647</v>
      </c>
      <c r="E103">
        <v>438043</v>
      </c>
      <c r="F103">
        <v>215</v>
      </c>
      <c r="G103">
        <v>2147483647</v>
      </c>
      <c r="H103">
        <v>438043</v>
      </c>
      <c r="I103">
        <v>209</v>
      </c>
      <c r="J103">
        <v>2147483647</v>
      </c>
      <c r="K103">
        <v>438043</v>
      </c>
      <c r="L103">
        <v>694</v>
      </c>
      <c r="M103">
        <f t="shared" si="12"/>
        <v>436714</v>
      </c>
      <c r="N103">
        <f t="shared" si="13"/>
        <v>438043</v>
      </c>
      <c r="O103">
        <f t="shared" si="14"/>
        <v>438043</v>
      </c>
      <c r="P103">
        <f t="shared" si="15"/>
        <v>438043</v>
      </c>
      <c r="Q103">
        <f t="shared" si="8"/>
        <v>1</v>
      </c>
      <c r="R103">
        <f t="shared" si="9"/>
        <v>1</v>
      </c>
      <c r="S103">
        <f t="shared" si="10"/>
        <v>1</v>
      </c>
      <c r="T103">
        <f t="shared" si="11"/>
        <v>1</v>
      </c>
    </row>
    <row r="104" spans="1:20">
      <c r="A104">
        <v>2147483647</v>
      </c>
      <c r="B104">
        <v>410781</v>
      </c>
      <c r="C104">
        <v>306</v>
      </c>
      <c r="D104">
        <v>2147483647</v>
      </c>
      <c r="E104">
        <v>425320</v>
      </c>
      <c r="F104">
        <v>996</v>
      </c>
      <c r="G104">
        <v>425321</v>
      </c>
      <c r="H104">
        <v>0</v>
      </c>
      <c r="I104">
        <v>1010</v>
      </c>
      <c r="J104">
        <v>425321</v>
      </c>
      <c r="K104">
        <v>0</v>
      </c>
      <c r="L104">
        <v>1002</v>
      </c>
      <c r="M104">
        <f t="shared" si="12"/>
        <v>410781</v>
      </c>
      <c r="N104">
        <f t="shared" si="13"/>
        <v>425320</v>
      </c>
      <c r="O104">
        <f t="shared" si="14"/>
        <v>425321</v>
      </c>
      <c r="P104">
        <f t="shared" si="15"/>
        <v>425321</v>
      </c>
      <c r="Q104">
        <f t="shared" si="8"/>
        <v>1</v>
      </c>
      <c r="R104">
        <f t="shared" si="9"/>
        <v>1</v>
      </c>
      <c r="S104" t="str">
        <f t="shared" si="10"/>
        <v/>
      </c>
      <c r="T104" t="str">
        <f t="shared" si="11"/>
        <v/>
      </c>
    </row>
    <row r="105" spans="1:20">
      <c r="A105">
        <v>2147483647</v>
      </c>
      <c r="B105">
        <v>399858</v>
      </c>
      <c r="C105">
        <v>127</v>
      </c>
      <c r="D105">
        <v>405559</v>
      </c>
      <c r="E105">
        <v>0</v>
      </c>
      <c r="F105">
        <v>306</v>
      </c>
      <c r="G105">
        <v>405559</v>
      </c>
      <c r="H105">
        <v>0</v>
      </c>
      <c r="I105">
        <v>313</v>
      </c>
      <c r="J105">
        <v>405559</v>
      </c>
      <c r="K105">
        <v>0</v>
      </c>
      <c r="L105">
        <v>298</v>
      </c>
      <c r="M105">
        <f t="shared" si="12"/>
        <v>399858</v>
      </c>
      <c r="N105">
        <f t="shared" si="13"/>
        <v>405559</v>
      </c>
      <c r="O105">
        <f t="shared" si="14"/>
        <v>405559</v>
      </c>
      <c r="P105">
        <f t="shared" si="15"/>
        <v>405559</v>
      </c>
      <c r="Q105">
        <f t="shared" si="8"/>
        <v>1</v>
      </c>
      <c r="R105" t="str">
        <f t="shared" si="9"/>
        <v/>
      </c>
      <c r="S105" t="str">
        <f t="shared" si="10"/>
        <v/>
      </c>
      <c r="T105" t="str">
        <f t="shared" si="11"/>
        <v/>
      </c>
    </row>
    <row r="106" spans="1:20">
      <c r="A106">
        <v>2147483647</v>
      </c>
      <c r="B106">
        <v>466534</v>
      </c>
      <c r="C106">
        <v>217</v>
      </c>
      <c r="D106">
        <v>468849</v>
      </c>
      <c r="E106">
        <v>0</v>
      </c>
      <c r="F106">
        <v>281</v>
      </c>
      <c r="G106">
        <v>468849</v>
      </c>
      <c r="H106">
        <v>0</v>
      </c>
      <c r="I106">
        <v>270</v>
      </c>
      <c r="J106">
        <v>468849</v>
      </c>
      <c r="K106">
        <v>0</v>
      </c>
      <c r="L106">
        <v>275</v>
      </c>
      <c r="M106">
        <f t="shared" si="12"/>
        <v>466534</v>
      </c>
      <c r="N106">
        <f t="shared" si="13"/>
        <v>468849</v>
      </c>
      <c r="O106">
        <f t="shared" si="14"/>
        <v>468849</v>
      </c>
      <c r="P106">
        <f t="shared" si="15"/>
        <v>468849</v>
      </c>
      <c r="Q106">
        <f t="shared" si="8"/>
        <v>1</v>
      </c>
      <c r="R106" t="str">
        <f t="shared" si="9"/>
        <v/>
      </c>
      <c r="S106" t="str">
        <f t="shared" si="10"/>
        <v/>
      </c>
      <c r="T106" t="str">
        <f t="shared" si="11"/>
        <v/>
      </c>
    </row>
    <row r="107" spans="1:20">
      <c r="A107">
        <v>2147483647</v>
      </c>
      <c r="B107">
        <v>480657</v>
      </c>
      <c r="C107">
        <v>138</v>
      </c>
      <c r="D107">
        <v>2147483647</v>
      </c>
      <c r="E107">
        <v>484168</v>
      </c>
      <c r="F107">
        <v>432</v>
      </c>
      <c r="G107">
        <v>2147483647</v>
      </c>
      <c r="H107">
        <v>484168</v>
      </c>
      <c r="I107">
        <v>427</v>
      </c>
      <c r="J107">
        <v>2147483647</v>
      </c>
      <c r="K107">
        <v>484168</v>
      </c>
      <c r="L107">
        <v>912</v>
      </c>
      <c r="M107">
        <f t="shared" si="12"/>
        <v>480657</v>
      </c>
      <c r="N107">
        <f t="shared" si="13"/>
        <v>484168</v>
      </c>
      <c r="O107">
        <f t="shared" si="14"/>
        <v>484168</v>
      </c>
      <c r="P107">
        <f t="shared" si="15"/>
        <v>484168</v>
      </c>
      <c r="Q107">
        <f t="shared" si="8"/>
        <v>1</v>
      </c>
      <c r="R107">
        <f t="shared" si="9"/>
        <v>1</v>
      </c>
      <c r="S107">
        <f t="shared" si="10"/>
        <v>1</v>
      </c>
      <c r="T107">
        <f t="shared" si="11"/>
        <v>1</v>
      </c>
    </row>
    <row r="108" spans="1:20">
      <c r="A108">
        <v>2147483647</v>
      </c>
      <c r="B108">
        <v>457725</v>
      </c>
      <c r="C108">
        <v>109</v>
      </c>
      <c r="D108">
        <v>459247</v>
      </c>
      <c r="E108">
        <v>0</v>
      </c>
      <c r="F108">
        <v>175</v>
      </c>
      <c r="G108">
        <v>459247</v>
      </c>
      <c r="H108">
        <v>0</v>
      </c>
      <c r="I108">
        <v>178</v>
      </c>
      <c r="J108">
        <v>459247</v>
      </c>
      <c r="K108">
        <v>0</v>
      </c>
      <c r="L108">
        <v>178</v>
      </c>
      <c r="M108">
        <f t="shared" si="12"/>
        <v>457725</v>
      </c>
      <c r="N108">
        <f t="shared" si="13"/>
        <v>459247</v>
      </c>
      <c r="O108">
        <f t="shared" si="14"/>
        <v>459247</v>
      </c>
      <c r="P108">
        <f t="shared" si="15"/>
        <v>459247</v>
      </c>
      <c r="Q108">
        <f t="shared" si="8"/>
        <v>1</v>
      </c>
      <c r="R108" t="str">
        <f t="shared" si="9"/>
        <v/>
      </c>
      <c r="S108" t="str">
        <f t="shared" si="10"/>
        <v/>
      </c>
      <c r="T108" t="str">
        <f t="shared" si="11"/>
        <v/>
      </c>
    </row>
    <row r="109" spans="1:20">
      <c r="A109">
        <v>2147483647</v>
      </c>
      <c r="B109">
        <v>408358</v>
      </c>
      <c r="C109">
        <v>120</v>
      </c>
      <c r="D109">
        <v>2147483647</v>
      </c>
      <c r="E109">
        <v>412799</v>
      </c>
      <c r="F109">
        <v>271</v>
      </c>
      <c r="G109">
        <v>2147483647</v>
      </c>
      <c r="H109">
        <v>412799</v>
      </c>
      <c r="I109">
        <v>268</v>
      </c>
      <c r="J109">
        <v>2147483647</v>
      </c>
      <c r="K109">
        <v>412799</v>
      </c>
      <c r="L109">
        <v>751</v>
      </c>
      <c r="M109">
        <f t="shared" si="12"/>
        <v>408358</v>
      </c>
      <c r="N109">
        <f t="shared" si="13"/>
        <v>412799</v>
      </c>
      <c r="O109">
        <f t="shared" si="14"/>
        <v>412799</v>
      </c>
      <c r="P109">
        <f t="shared" si="15"/>
        <v>412799</v>
      </c>
      <c r="Q109">
        <f t="shared" si="8"/>
        <v>1</v>
      </c>
      <c r="R109">
        <f t="shared" si="9"/>
        <v>1</v>
      </c>
      <c r="S109">
        <f t="shared" si="10"/>
        <v>1</v>
      </c>
      <c r="T109">
        <f t="shared" si="11"/>
        <v>1</v>
      </c>
    </row>
    <row r="110" spans="1:20">
      <c r="A110">
        <v>2147483647</v>
      </c>
      <c r="B110">
        <v>430234</v>
      </c>
      <c r="C110">
        <v>197</v>
      </c>
      <c r="D110">
        <v>430235</v>
      </c>
      <c r="E110">
        <v>0</v>
      </c>
      <c r="F110">
        <v>197</v>
      </c>
      <c r="G110">
        <v>430235</v>
      </c>
      <c r="H110">
        <v>0</v>
      </c>
      <c r="I110">
        <v>192</v>
      </c>
      <c r="J110">
        <v>430235</v>
      </c>
      <c r="K110">
        <v>0</v>
      </c>
      <c r="L110">
        <v>195</v>
      </c>
      <c r="M110">
        <f t="shared" si="12"/>
        <v>430234</v>
      </c>
      <c r="N110">
        <f t="shared" si="13"/>
        <v>430235</v>
      </c>
      <c r="O110">
        <f t="shared" si="14"/>
        <v>430235</v>
      </c>
      <c r="P110">
        <f t="shared" si="15"/>
        <v>430235</v>
      </c>
      <c r="Q110">
        <f t="shared" si="8"/>
        <v>1</v>
      </c>
      <c r="R110" t="str">
        <f t="shared" si="9"/>
        <v/>
      </c>
      <c r="S110" t="str">
        <f t="shared" si="10"/>
        <v/>
      </c>
      <c r="T110" t="str">
        <f t="shared" si="11"/>
        <v/>
      </c>
    </row>
    <row r="111" spans="1:20">
      <c r="A111">
        <v>2147483647</v>
      </c>
      <c r="B111">
        <v>482244</v>
      </c>
      <c r="C111">
        <v>131</v>
      </c>
      <c r="D111">
        <v>2147483647</v>
      </c>
      <c r="E111">
        <v>485742</v>
      </c>
      <c r="F111">
        <v>267</v>
      </c>
      <c r="G111">
        <v>2147483647</v>
      </c>
      <c r="H111">
        <v>485742</v>
      </c>
      <c r="I111">
        <v>272</v>
      </c>
      <c r="J111">
        <v>2147483647</v>
      </c>
      <c r="K111">
        <v>485742</v>
      </c>
      <c r="L111">
        <v>757</v>
      </c>
      <c r="M111">
        <f t="shared" si="12"/>
        <v>482244</v>
      </c>
      <c r="N111">
        <f t="shared" si="13"/>
        <v>485742</v>
      </c>
      <c r="O111">
        <f t="shared" si="14"/>
        <v>485742</v>
      </c>
      <c r="P111">
        <f t="shared" si="15"/>
        <v>485742</v>
      </c>
      <c r="Q111">
        <f t="shared" si="8"/>
        <v>1</v>
      </c>
      <c r="R111">
        <f t="shared" si="9"/>
        <v>1</v>
      </c>
      <c r="S111">
        <f t="shared" si="10"/>
        <v>1</v>
      </c>
      <c r="T111">
        <f t="shared" si="11"/>
        <v>1</v>
      </c>
    </row>
    <row r="112" spans="1:20">
      <c r="A112">
        <v>2147483647</v>
      </c>
      <c r="B112">
        <v>459337</v>
      </c>
      <c r="C112">
        <v>259</v>
      </c>
      <c r="D112">
        <v>464416</v>
      </c>
      <c r="E112">
        <v>0</v>
      </c>
      <c r="F112">
        <v>368</v>
      </c>
      <c r="G112">
        <v>464416</v>
      </c>
      <c r="H112">
        <v>0</v>
      </c>
      <c r="I112">
        <v>361</v>
      </c>
      <c r="J112">
        <v>464416</v>
      </c>
      <c r="K112">
        <v>0</v>
      </c>
      <c r="L112">
        <v>369</v>
      </c>
      <c r="M112">
        <f t="shared" si="12"/>
        <v>459337</v>
      </c>
      <c r="N112">
        <f t="shared" si="13"/>
        <v>464416</v>
      </c>
      <c r="O112">
        <f t="shared" si="14"/>
        <v>464416</v>
      </c>
      <c r="P112">
        <f t="shared" si="15"/>
        <v>464416</v>
      </c>
      <c r="Q112">
        <f t="shared" si="8"/>
        <v>1</v>
      </c>
      <c r="R112" t="str">
        <f t="shared" si="9"/>
        <v/>
      </c>
      <c r="S112" t="str">
        <f t="shared" si="10"/>
        <v/>
      </c>
      <c r="T112" t="str">
        <f t="shared" si="11"/>
        <v/>
      </c>
    </row>
    <row r="113" spans="1:20">
      <c r="A113">
        <v>2147483647</v>
      </c>
      <c r="B113">
        <v>512840</v>
      </c>
      <c r="C113">
        <v>291</v>
      </c>
      <c r="D113">
        <v>2147483647</v>
      </c>
      <c r="E113">
        <v>512840</v>
      </c>
      <c r="F113">
        <v>286</v>
      </c>
      <c r="G113">
        <v>2147483647</v>
      </c>
      <c r="H113">
        <v>512840</v>
      </c>
      <c r="I113">
        <v>293</v>
      </c>
      <c r="J113">
        <v>2147483647</v>
      </c>
      <c r="K113">
        <v>512840</v>
      </c>
      <c r="L113">
        <v>762</v>
      </c>
      <c r="M113">
        <f t="shared" si="12"/>
        <v>512840</v>
      </c>
      <c r="N113">
        <f t="shared" si="13"/>
        <v>512840</v>
      </c>
      <c r="O113">
        <f t="shared" si="14"/>
        <v>512840</v>
      </c>
      <c r="P113">
        <f t="shared" si="15"/>
        <v>512840</v>
      </c>
      <c r="Q113">
        <f t="shared" si="8"/>
        <v>1</v>
      </c>
      <c r="R113">
        <f t="shared" si="9"/>
        <v>1</v>
      </c>
      <c r="S113">
        <f t="shared" si="10"/>
        <v>1</v>
      </c>
      <c r="T113">
        <f t="shared" si="11"/>
        <v>1</v>
      </c>
    </row>
    <row r="114" spans="1:20">
      <c r="A114">
        <v>2147483647</v>
      </c>
      <c r="B114">
        <v>391165</v>
      </c>
      <c r="C114">
        <v>246</v>
      </c>
      <c r="D114">
        <v>2147483647</v>
      </c>
      <c r="E114">
        <v>393789</v>
      </c>
      <c r="F114">
        <v>375</v>
      </c>
      <c r="G114">
        <v>2147483647</v>
      </c>
      <c r="H114">
        <v>395808</v>
      </c>
      <c r="I114">
        <v>602</v>
      </c>
      <c r="J114">
        <v>2147483647</v>
      </c>
      <c r="K114">
        <v>395808</v>
      </c>
      <c r="L114">
        <v>1050</v>
      </c>
      <c r="M114">
        <f t="shared" si="12"/>
        <v>391165</v>
      </c>
      <c r="N114">
        <f t="shared" si="13"/>
        <v>393789</v>
      </c>
      <c r="O114">
        <f t="shared" si="14"/>
        <v>395808</v>
      </c>
      <c r="P114">
        <f t="shared" si="15"/>
        <v>395808</v>
      </c>
      <c r="Q114">
        <f t="shared" si="8"/>
        <v>1</v>
      </c>
      <c r="R114">
        <f t="shared" si="9"/>
        <v>1</v>
      </c>
      <c r="S114">
        <f t="shared" si="10"/>
        <v>1</v>
      </c>
      <c r="T114">
        <f t="shared" si="11"/>
        <v>1</v>
      </c>
    </row>
    <row r="115" spans="1:20">
      <c r="A115">
        <v>464292</v>
      </c>
      <c r="B115">
        <v>0</v>
      </c>
      <c r="C115">
        <v>115</v>
      </c>
      <c r="D115">
        <v>464292</v>
      </c>
      <c r="E115">
        <v>0</v>
      </c>
      <c r="F115">
        <v>123</v>
      </c>
      <c r="G115">
        <v>464292</v>
      </c>
      <c r="H115">
        <v>0</v>
      </c>
      <c r="I115">
        <v>122</v>
      </c>
      <c r="J115">
        <v>464292</v>
      </c>
      <c r="K115">
        <v>0</v>
      </c>
      <c r="L115">
        <v>116</v>
      </c>
      <c r="M115">
        <f t="shared" si="12"/>
        <v>464292</v>
      </c>
      <c r="N115">
        <f t="shared" si="13"/>
        <v>464292</v>
      </c>
      <c r="O115">
        <f t="shared" si="14"/>
        <v>464292</v>
      </c>
      <c r="P115">
        <f t="shared" si="15"/>
        <v>464292</v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</row>
    <row r="116" spans="1:20">
      <c r="A116">
        <v>2147483647</v>
      </c>
      <c r="B116">
        <v>457372</v>
      </c>
      <c r="C116">
        <v>84</v>
      </c>
      <c r="D116">
        <v>466711</v>
      </c>
      <c r="E116">
        <v>0</v>
      </c>
      <c r="F116">
        <v>298</v>
      </c>
      <c r="G116">
        <v>466711</v>
      </c>
      <c r="H116">
        <v>0</v>
      </c>
      <c r="I116">
        <v>294</v>
      </c>
      <c r="J116">
        <v>466711</v>
      </c>
      <c r="K116">
        <v>0</v>
      </c>
      <c r="L116">
        <v>299</v>
      </c>
      <c r="M116">
        <f t="shared" si="12"/>
        <v>457372</v>
      </c>
      <c r="N116">
        <f t="shared" si="13"/>
        <v>466711</v>
      </c>
      <c r="O116">
        <f t="shared" si="14"/>
        <v>466711</v>
      </c>
      <c r="P116">
        <f t="shared" si="15"/>
        <v>466711</v>
      </c>
      <c r="Q116">
        <f t="shared" si="8"/>
        <v>1</v>
      </c>
      <c r="R116" t="str">
        <f t="shared" si="9"/>
        <v/>
      </c>
      <c r="S116" t="str">
        <f t="shared" si="10"/>
        <v/>
      </c>
      <c r="T116" t="str">
        <f t="shared" si="11"/>
        <v/>
      </c>
    </row>
    <row r="117" spans="1:20">
      <c r="A117">
        <v>451415</v>
      </c>
      <c r="B117">
        <v>0</v>
      </c>
      <c r="C117">
        <v>76</v>
      </c>
      <c r="D117">
        <v>451415</v>
      </c>
      <c r="E117">
        <v>0</v>
      </c>
      <c r="F117">
        <v>78</v>
      </c>
      <c r="G117">
        <v>451415</v>
      </c>
      <c r="H117">
        <v>0</v>
      </c>
      <c r="I117">
        <v>80</v>
      </c>
      <c r="J117">
        <v>451415</v>
      </c>
      <c r="K117">
        <v>0</v>
      </c>
      <c r="L117">
        <v>80</v>
      </c>
      <c r="M117">
        <f t="shared" si="12"/>
        <v>451415</v>
      </c>
      <c r="N117">
        <f t="shared" si="13"/>
        <v>451415</v>
      </c>
      <c r="O117">
        <f t="shared" si="14"/>
        <v>451415</v>
      </c>
      <c r="P117">
        <f t="shared" si="15"/>
        <v>451415</v>
      </c>
      <c r="Q117" t="str">
        <f t="shared" si="8"/>
        <v/>
      </c>
      <c r="R117" t="str">
        <f t="shared" si="9"/>
        <v/>
      </c>
      <c r="S117" t="str">
        <f t="shared" si="10"/>
        <v/>
      </c>
      <c r="T117" t="str">
        <f t="shared" si="11"/>
        <v/>
      </c>
    </row>
    <row r="118" spans="1:20">
      <c r="A118">
        <v>2147483647</v>
      </c>
      <c r="B118">
        <v>455167</v>
      </c>
      <c r="C118">
        <v>210</v>
      </c>
      <c r="D118">
        <v>2147483647</v>
      </c>
      <c r="E118">
        <v>458067</v>
      </c>
      <c r="F118">
        <v>405</v>
      </c>
      <c r="G118">
        <v>2147483647</v>
      </c>
      <c r="H118">
        <v>458067</v>
      </c>
      <c r="I118">
        <v>409</v>
      </c>
      <c r="J118">
        <v>2147483647</v>
      </c>
      <c r="K118">
        <v>458067</v>
      </c>
      <c r="L118">
        <v>893</v>
      </c>
      <c r="M118">
        <f t="shared" si="12"/>
        <v>455167</v>
      </c>
      <c r="N118">
        <f t="shared" si="13"/>
        <v>458067</v>
      </c>
      <c r="O118">
        <f t="shared" si="14"/>
        <v>458067</v>
      </c>
      <c r="P118">
        <f t="shared" si="15"/>
        <v>458067</v>
      </c>
      <c r="Q118">
        <f t="shared" si="8"/>
        <v>1</v>
      </c>
      <c r="R118">
        <f t="shared" si="9"/>
        <v>1</v>
      </c>
      <c r="S118">
        <f t="shared" si="10"/>
        <v>1</v>
      </c>
      <c r="T118">
        <f t="shared" si="11"/>
        <v>1</v>
      </c>
    </row>
    <row r="119" spans="1:20">
      <c r="A119">
        <v>2147483647</v>
      </c>
      <c r="B119">
        <v>463516</v>
      </c>
      <c r="C119">
        <v>137</v>
      </c>
      <c r="D119">
        <v>2147483647</v>
      </c>
      <c r="E119">
        <v>476433</v>
      </c>
      <c r="F119">
        <v>559</v>
      </c>
      <c r="G119">
        <v>2147483647</v>
      </c>
      <c r="H119">
        <v>478746</v>
      </c>
      <c r="I119">
        <v>844</v>
      </c>
      <c r="J119">
        <v>2147483647</v>
      </c>
      <c r="K119">
        <v>478746</v>
      </c>
      <c r="L119">
        <v>1357</v>
      </c>
      <c r="M119">
        <f t="shared" si="12"/>
        <v>463516</v>
      </c>
      <c r="N119">
        <f t="shared" si="13"/>
        <v>476433</v>
      </c>
      <c r="O119">
        <f t="shared" si="14"/>
        <v>478746</v>
      </c>
      <c r="P119">
        <f t="shared" si="15"/>
        <v>478746</v>
      </c>
      <c r="Q119">
        <f t="shared" si="8"/>
        <v>1</v>
      </c>
      <c r="R119">
        <f t="shared" si="9"/>
        <v>1</v>
      </c>
      <c r="S119">
        <f t="shared" si="10"/>
        <v>1</v>
      </c>
      <c r="T119">
        <f t="shared" si="11"/>
        <v>1</v>
      </c>
    </row>
    <row r="120" spans="1:20">
      <c r="A120">
        <v>2147483647</v>
      </c>
      <c r="B120">
        <v>476029</v>
      </c>
      <c r="C120">
        <v>365</v>
      </c>
      <c r="D120">
        <v>481148</v>
      </c>
      <c r="E120">
        <v>0</v>
      </c>
      <c r="F120">
        <v>524</v>
      </c>
      <c r="G120">
        <v>481148</v>
      </c>
      <c r="H120">
        <v>0</v>
      </c>
      <c r="I120">
        <v>515</v>
      </c>
      <c r="J120">
        <v>481148</v>
      </c>
      <c r="K120">
        <v>0</v>
      </c>
      <c r="L120">
        <v>516</v>
      </c>
      <c r="M120">
        <f t="shared" si="12"/>
        <v>476029</v>
      </c>
      <c r="N120">
        <f t="shared" si="13"/>
        <v>481148</v>
      </c>
      <c r="O120">
        <f t="shared" si="14"/>
        <v>481148</v>
      </c>
      <c r="P120">
        <f t="shared" si="15"/>
        <v>481148</v>
      </c>
      <c r="Q120">
        <f t="shared" si="8"/>
        <v>1</v>
      </c>
      <c r="R120" t="str">
        <f t="shared" si="9"/>
        <v/>
      </c>
      <c r="S120" t="str">
        <f t="shared" si="10"/>
        <v/>
      </c>
      <c r="T120" t="str">
        <f t="shared" si="11"/>
        <v/>
      </c>
    </row>
    <row r="121" spans="1:20">
      <c r="A121">
        <v>2147483647</v>
      </c>
      <c r="B121">
        <v>442066</v>
      </c>
      <c r="C121">
        <v>130</v>
      </c>
      <c r="D121">
        <v>443866</v>
      </c>
      <c r="E121">
        <v>0</v>
      </c>
      <c r="F121">
        <v>190</v>
      </c>
      <c r="G121">
        <v>443866</v>
      </c>
      <c r="H121">
        <v>0</v>
      </c>
      <c r="I121">
        <v>181</v>
      </c>
      <c r="J121">
        <v>443866</v>
      </c>
      <c r="K121">
        <v>0</v>
      </c>
      <c r="L121">
        <v>187</v>
      </c>
      <c r="M121">
        <f t="shared" si="12"/>
        <v>442066</v>
      </c>
      <c r="N121">
        <f t="shared" si="13"/>
        <v>443866</v>
      </c>
      <c r="O121">
        <f t="shared" si="14"/>
        <v>443866</v>
      </c>
      <c r="P121">
        <f t="shared" si="15"/>
        <v>443866</v>
      </c>
      <c r="Q121">
        <f t="shared" si="8"/>
        <v>1</v>
      </c>
      <c r="R121" t="str">
        <f t="shared" si="9"/>
        <v/>
      </c>
      <c r="S121" t="str">
        <f t="shared" si="10"/>
        <v/>
      </c>
      <c r="T121" t="str">
        <f t="shared" si="11"/>
        <v/>
      </c>
    </row>
    <row r="122" spans="1:20">
      <c r="A122">
        <v>2147483647</v>
      </c>
      <c r="B122">
        <v>424191</v>
      </c>
      <c r="C122">
        <v>153</v>
      </c>
      <c r="D122">
        <v>427467</v>
      </c>
      <c r="E122">
        <v>0</v>
      </c>
      <c r="F122">
        <v>208</v>
      </c>
      <c r="G122">
        <v>427467</v>
      </c>
      <c r="H122">
        <v>0</v>
      </c>
      <c r="I122">
        <v>213</v>
      </c>
      <c r="J122">
        <v>427467</v>
      </c>
      <c r="K122">
        <v>0</v>
      </c>
      <c r="L122">
        <v>208</v>
      </c>
      <c r="M122">
        <f t="shared" si="12"/>
        <v>424191</v>
      </c>
      <c r="N122">
        <f t="shared" si="13"/>
        <v>427467</v>
      </c>
      <c r="O122">
        <f t="shared" si="14"/>
        <v>427467</v>
      </c>
      <c r="P122">
        <f t="shared" si="15"/>
        <v>427467</v>
      </c>
      <c r="Q122">
        <f t="shared" si="8"/>
        <v>1</v>
      </c>
      <c r="R122" t="str">
        <f t="shared" si="9"/>
        <v/>
      </c>
      <c r="S122" t="str">
        <f t="shared" si="10"/>
        <v/>
      </c>
      <c r="T122" t="str">
        <f t="shared" si="11"/>
        <v/>
      </c>
    </row>
    <row r="123" spans="1:20">
      <c r="A123">
        <v>2147483647</v>
      </c>
      <c r="B123">
        <v>465248</v>
      </c>
      <c r="C123">
        <v>71</v>
      </c>
      <c r="D123">
        <v>2147483647</v>
      </c>
      <c r="E123">
        <v>470109</v>
      </c>
      <c r="F123">
        <v>182</v>
      </c>
      <c r="G123">
        <v>470110</v>
      </c>
      <c r="H123">
        <v>0</v>
      </c>
      <c r="I123">
        <v>184</v>
      </c>
      <c r="J123">
        <v>470110</v>
      </c>
      <c r="K123">
        <v>0</v>
      </c>
      <c r="L123">
        <v>186</v>
      </c>
      <c r="M123">
        <f t="shared" si="12"/>
        <v>465248</v>
      </c>
      <c r="N123">
        <f t="shared" si="13"/>
        <v>470109</v>
      </c>
      <c r="O123">
        <f t="shared" si="14"/>
        <v>470110</v>
      </c>
      <c r="P123">
        <f t="shared" si="15"/>
        <v>470110</v>
      </c>
      <c r="Q123">
        <f t="shared" si="8"/>
        <v>1</v>
      </c>
      <c r="R123">
        <f t="shared" si="9"/>
        <v>1</v>
      </c>
      <c r="S123" t="str">
        <f t="shared" si="10"/>
        <v/>
      </c>
      <c r="T123" t="str">
        <f t="shared" si="11"/>
        <v/>
      </c>
    </row>
    <row r="124" spans="1:20">
      <c r="A124">
        <v>2147483647</v>
      </c>
      <c r="B124">
        <v>467106</v>
      </c>
      <c r="C124">
        <v>206</v>
      </c>
      <c r="D124">
        <v>2147483647</v>
      </c>
      <c r="E124">
        <v>472039</v>
      </c>
      <c r="F124">
        <v>452</v>
      </c>
      <c r="G124">
        <v>2147483647</v>
      </c>
      <c r="H124">
        <v>472039</v>
      </c>
      <c r="I124">
        <v>457</v>
      </c>
      <c r="J124">
        <v>2147483647</v>
      </c>
      <c r="K124">
        <v>472039</v>
      </c>
      <c r="L124">
        <v>944</v>
      </c>
      <c r="M124">
        <f t="shared" si="12"/>
        <v>467106</v>
      </c>
      <c r="N124">
        <f t="shared" si="13"/>
        <v>472039</v>
      </c>
      <c r="O124">
        <f t="shared" si="14"/>
        <v>472039</v>
      </c>
      <c r="P124">
        <f t="shared" si="15"/>
        <v>472039</v>
      </c>
      <c r="Q124">
        <f t="shared" si="8"/>
        <v>1</v>
      </c>
      <c r="R124">
        <f t="shared" si="9"/>
        <v>1</v>
      </c>
      <c r="S124">
        <f t="shared" si="10"/>
        <v>1</v>
      </c>
      <c r="T124">
        <f t="shared" si="11"/>
        <v>1</v>
      </c>
    </row>
    <row r="125" spans="1:20">
      <c r="A125">
        <v>2147483647</v>
      </c>
      <c r="B125">
        <v>479304</v>
      </c>
      <c r="C125">
        <v>282</v>
      </c>
      <c r="D125">
        <v>482823</v>
      </c>
      <c r="E125">
        <v>0</v>
      </c>
      <c r="F125">
        <v>410</v>
      </c>
      <c r="G125">
        <v>482823</v>
      </c>
      <c r="H125">
        <v>0</v>
      </c>
      <c r="I125">
        <v>416</v>
      </c>
      <c r="J125">
        <v>482823</v>
      </c>
      <c r="K125">
        <v>0</v>
      </c>
      <c r="L125">
        <v>401</v>
      </c>
      <c r="M125">
        <f t="shared" si="12"/>
        <v>479304</v>
      </c>
      <c r="N125">
        <f t="shared" si="13"/>
        <v>482823</v>
      </c>
      <c r="O125">
        <f t="shared" si="14"/>
        <v>482823</v>
      </c>
      <c r="P125">
        <f t="shared" si="15"/>
        <v>482823</v>
      </c>
      <c r="Q125">
        <f t="shared" si="8"/>
        <v>1</v>
      </c>
      <c r="R125" t="str">
        <f t="shared" si="9"/>
        <v/>
      </c>
      <c r="S125" t="str">
        <f t="shared" si="10"/>
        <v/>
      </c>
      <c r="T125" t="str">
        <f t="shared" si="11"/>
        <v/>
      </c>
    </row>
    <row r="126" spans="1:20">
      <c r="A126">
        <v>2147483647</v>
      </c>
      <c r="B126">
        <v>448461</v>
      </c>
      <c r="C126">
        <v>208</v>
      </c>
      <c r="D126">
        <v>2147483647</v>
      </c>
      <c r="E126">
        <v>456844</v>
      </c>
      <c r="F126">
        <v>423</v>
      </c>
      <c r="G126">
        <v>2147483647</v>
      </c>
      <c r="H126">
        <v>456844</v>
      </c>
      <c r="I126">
        <v>426</v>
      </c>
      <c r="J126">
        <v>2147483647</v>
      </c>
      <c r="K126">
        <v>456844</v>
      </c>
      <c r="L126">
        <v>914</v>
      </c>
      <c r="M126">
        <f t="shared" si="12"/>
        <v>448461</v>
      </c>
      <c r="N126">
        <f t="shared" si="13"/>
        <v>456844</v>
      </c>
      <c r="O126">
        <f t="shared" si="14"/>
        <v>456844</v>
      </c>
      <c r="P126">
        <f t="shared" si="15"/>
        <v>456844</v>
      </c>
      <c r="Q126">
        <f t="shared" si="8"/>
        <v>1</v>
      </c>
      <c r="R126">
        <f t="shared" si="9"/>
        <v>1</v>
      </c>
      <c r="S126">
        <f t="shared" si="10"/>
        <v>1</v>
      </c>
      <c r="T126">
        <f t="shared" si="11"/>
        <v>1</v>
      </c>
    </row>
    <row r="127" spans="1:20">
      <c r="A127">
        <v>2147483647</v>
      </c>
      <c r="B127">
        <v>481773</v>
      </c>
      <c r="C127">
        <v>193</v>
      </c>
      <c r="D127">
        <v>2147483647</v>
      </c>
      <c r="E127">
        <v>486584</v>
      </c>
      <c r="F127">
        <v>284</v>
      </c>
      <c r="G127">
        <v>2147483647</v>
      </c>
      <c r="H127">
        <v>486801</v>
      </c>
      <c r="I127">
        <v>320</v>
      </c>
      <c r="J127">
        <v>2147483647</v>
      </c>
      <c r="K127">
        <v>486801</v>
      </c>
      <c r="L127">
        <v>803</v>
      </c>
      <c r="M127">
        <f t="shared" si="12"/>
        <v>481773</v>
      </c>
      <c r="N127">
        <f t="shared" si="13"/>
        <v>486584</v>
      </c>
      <c r="O127">
        <f t="shared" si="14"/>
        <v>486801</v>
      </c>
      <c r="P127">
        <f t="shared" si="15"/>
        <v>486801</v>
      </c>
      <c r="Q127">
        <f t="shared" si="8"/>
        <v>1</v>
      </c>
      <c r="R127">
        <f t="shared" si="9"/>
        <v>1</v>
      </c>
      <c r="S127">
        <f t="shared" si="10"/>
        <v>1</v>
      </c>
      <c r="T127">
        <f t="shared" si="11"/>
        <v>1</v>
      </c>
    </row>
    <row r="128" spans="1:20">
      <c r="A128">
        <v>2147483647</v>
      </c>
      <c r="B128">
        <v>487049</v>
      </c>
      <c r="C128">
        <v>231</v>
      </c>
      <c r="D128">
        <v>2147483647</v>
      </c>
      <c r="E128">
        <v>492003</v>
      </c>
      <c r="F128">
        <v>394</v>
      </c>
      <c r="G128">
        <v>2147483647</v>
      </c>
      <c r="H128">
        <v>492003</v>
      </c>
      <c r="I128">
        <v>402</v>
      </c>
      <c r="J128">
        <v>2147483647</v>
      </c>
      <c r="K128">
        <v>492003</v>
      </c>
      <c r="L128">
        <v>867</v>
      </c>
      <c r="M128">
        <f t="shared" si="12"/>
        <v>487049</v>
      </c>
      <c r="N128">
        <f t="shared" si="13"/>
        <v>492003</v>
      </c>
      <c r="O128">
        <f t="shared" si="14"/>
        <v>492003</v>
      </c>
      <c r="P128">
        <f t="shared" si="15"/>
        <v>492003</v>
      </c>
      <c r="Q128">
        <f t="shared" si="8"/>
        <v>1</v>
      </c>
      <c r="R128">
        <f t="shared" si="9"/>
        <v>1</v>
      </c>
      <c r="S128">
        <f t="shared" si="10"/>
        <v>1</v>
      </c>
      <c r="T128">
        <f t="shared" si="11"/>
        <v>1</v>
      </c>
    </row>
    <row r="129" spans="1:20">
      <c r="A129">
        <v>2147483647</v>
      </c>
      <c r="B129">
        <v>451402</v>
      </c>
      <c r="C129">
        <v>221</v>
      </c>
      <c r="D129">
        <v>2147483647</v>
      </c>
      <c r="E129">
        <v>469600</v>
      </c>
      <c r="F129">
        <v>638</v>
      </c>
      <c r="G129">
        <v>2147483647</v>
      </c>
      <c r="H129">
        <v>471410</v>
      </c>
      <c r="I129">
        <v>872</v>
      </c>
      <c r="J129">
        <v>2147483647</v>
      </c>
      <c r="K129">
        <v>471410</v>
      </c>
      <c r="L129">
        <v>1339</v>
      </c>
      <c r="M129">
        <f t="shared" si="12"/>
        <v>451402</v>
      </c>
      <c r="N129">
        <f t="shared" si="13"/>
        <v>469600</v>
      </c>
      <c r="O129">
        <f t="shared" si="14"/>
        <v>471410</v>
      </c>
      <c r="P129">
        <f t="shared" si="15"/>
        <v>471410</v>
      </c>
      <c r="Q129">
        <f t="shared" si="8"/>
        <v>1</v>
      </c>
      <c r="R129">
        <f t="shared" si="9"/>
        <v>1</v>
      </c>
      <c r="S129">
        <f t="shared" si="10"/>
        <v>1</v>
      </c>
      <c r="T129">
        <f t="shared" si="11"/>
        <v>1</v>
      </c>
    </row>
    <row r="130" spans="1:20">
      <c r="A130">
        <v>2147483647</v>
      </c>
      <c r="B130">
        <v>484999</v>
      </c>
      <c r="C130">
        <v>194</v>
      </c>
      <c r="D130">
        <v>2147483647</v>
      </c>
      <c r="E130">
        <v>495258</v>
      </c>
      <c r="F130">
        <v>361</v>
      </c>
      <c r="G130">
        <v>2147483647</v>
      </c>
      <c r="H130">
        <v>495258</v>
      </c>
      <c r="I130">
        <v>373</v>
      </c>
      <c r="J130">
        <v>2147483647</v>
      </c>
      <c r="K130">
        <v>495258</v>
      </c>
      <c r="L130">
        <v>826</v>
      </c>
      <c r="M130">
        <f t="shared" si="12"/>
        <v>484999</v>
      </c>
      <c r="N130">
        <f t="shared" si="13"/>
        <v>495258</v>
      </c>
      <c r="O130">
        <f t="shared" si="14"/>
        <v>495258</v>
      </c>
      <c r="P130">
        <f t="shared" si="15"/>
        <v>495258</v>
      </c>
      <c r="Q130">
        <f t="shared" ref="Q130:Q193" si="16">IF(B130=0,"",1)</f>
        <v>1</v>
      </c>
      <c r="R130">
        <f t="shared" ref="R130:R193" si="17">IF(E130=0,"",1)</f>
        <v>1</v>
      </c>
      <c r="S130">
        <f t="shared" ref="S130:S193" si="18">IF(H130=0,"",1)</f>
        <v>1</v>
      </c>
      <c r="T130">
        <f t="shared" ref="T130:T193" si="19">IF(K130=0,"",1)</f>
        <v>1</v>
      </c>
    </row>
    <row r="131" spans="1:20">
      <c r="A131">
        <v>2147483647</v>
      </c>
      <c r="B131">
        <v>473597</v>
      </c>
      <c r="C131">
        <v>204</v>
      </c>
      <c r="D131">
        <v>2147483647</v>
      </c>
      <c r="E131">
        <v>475937</v>
      </c>
      <c r="F131">
        <v>301</v>
      </c>
      <c r="G131">
        <v>2147483647</v>
      </c>
      <c r="H131">
        <v>475937</v>
      </c>
      <c r="I131">
        <v>301</v>
      </c>
      <c r="J131">
        <v>2147483647</v>
      </c>
      <c r="K131">
        <v>475937</v>
      </c>
      <c r="L131">
        <v>794</v>
      </c>
      <c r="M131">
        <f t="shared" ref="M131:M194" si="20">IF(B131=0,A131,B131)</f>
        <v>473597</v>
      </c>
      <c r="N131">
        <f t="shared" ref="N131:N194" si="21">IF(E131=0,D131,E131)</f>
        <v>475937</v>
      </c>
      <c r="O131">
        <f t="shared" ref="O131:O194" si="22">IF(H131=0,G131,H131)</f>
        <v>475937</v>
      </c>
      <c r="P131">
        <f t="shared" ref="P131:P194" si="23">IF(K131=0,J131,K131)</f>
        <v>475937</v>
      </c>
      <c r="Q131">
        <f t="shared" si="16"/>
        <v>1</v>
      </c>
      <c r="R131">
        <f t="shared" si="17"/>
        <v>1</v>
      </c>
      <c r="S131">
        <f t="shared" si="18"/>
        <v>1</v>
      </c>
      <c r="T131">
        <f t="shared" si="19"/>
        <v>1</v>
      </c>
    </row>
    <row r="132" spans="1:20">
      <c r="A132">
        <v>2147483647</v>
      </c>
      <c r="B132">
        <v>436703</v>
      </c>
      <c r="C132">
        <v>211</v>
      </c>
      <c r="D132">
        <v>2147483647</v>
      </c>
      <c r="E132">
        <v>441562</v>
      </c>
      <c r="F132">
        <v>369</v>
      </c>
      <c r="G132">
        <v>2147483647</v>
      </c>
      <c r="H132">
        <v>441562</v>
      </c>
      <c r="I132">
        <v>376</v>
      </c>
      <c r="J132">
        <v>2147483647</v>
      </c>
      <c r="K132">
        <v>441562</v>
      </c>
      <c r="L132">
        <v>854</v>
      </c>
      <c r="M132">
        <f t="shared" si="20"/>
        <v>436703</v>
      </c>
      <c r="N132">
        <f t="shared" si="21"/>
        <v>441562</v>
      </c>
      <c r="O132">
        <f t="shared" si="22"/>
        <v>441562</v>
      </c>
      <c r="P132">
        <f t="shared" si="23"/>
        <v>441562</v>
      </c>
      <c r="Q132">
        <f t="shared" si="16"/>
        <v>1</v>
      </c>
      <c r="R132">
        <f t="shared" si="17"/>
        <v>1</v>
      </c>
      <c r="S132">
        <f t="shared" si="18"/>
        <v>1</v>
      </c>
      <c r="T132">
        <f t="shared" si="19"/>
        <v>1</v>
      </c>
    </row>
    <row r="133" spans="1:20">
      <c r="A133">
        <v>2147483647</v>
      </c>
      <c r="B133">
        <v>442759</v>
      </c>
      <c r="C133">
        <v>123</v>
      </c>
      <c r="D133">
        <v>2147483647</v>
      </c>
      <c r="E133">
        <v>445384</v>
      </c>
      <c r="F133">
        <v>293</v>
      </c>
      <c r="G133">
        <v>2147483647</v>
      </c>
      <c r="H133">
        <v>445384</v>
      </c>
      <c r="I133">
        <v>246</v>
      </c>
      <c r="J133">
        <v>2147483647</v>
      </c>
      <c r="K133">
        <v>445384</v>
      </c>
      <c r="L133">
        <v>715</v>
      </c>
      <c r="M133">
        <f t="shared" si="20"/>
        <v>442759</v>
      </c>
      <c r="N133">
        <f t="shared" si="21"/>
        <v>445384</v>
      </c>
      <c r="O133">
        <f t="shared" si="22"/>
        <v>445384</v>
      </c>
      <c r="P133">
        <f t="shared" si="23"/>
        <v>445384</v>
      </c>
      <c r="Q133">
        <f t="shared" si="16"/>
        <v>1</v>
      </c>
      <c r="R133">
        <f t="shared" si="17"/>
        <v>1</v>
      </c>
      <c r="S133">
        <f t="shared" si="18"/>
        <v>1</v>
      </c>
      <c r="T133">
        <f t="shared" si="19"/>
        <v>1</v>
      </c>
    </row>
    <row r="134" spans="1:20">
      <c r="A134">
        <v>2147483647</v>
      </c>
      <c r="B134">
        <v>478716</v>
      </c>
      <c r="C134">
        <v>182</v>
      </c>
      <c r="D134">
        <v>2147483647</v>
      </c>
      <c r="E134">
        <v>482528</v>
      </c>
      <c r="F134">
        <v>319</v>
      </c>
      <c r="G134">
        <v>2147483647</v>
      </c>
      <c r="H134">
        <v>482528</v>
      </c>
      <c r="I134">
        <v>324</v>
      </c>
      <c r="J134">
        <v>2147483647</v>
      </c>
      <c r="K134">
        <v>482528</v>
      </c>
      <c r="L134">
        <v>807</v>
      </c>
      <c r="M134">
        <f t="shared" si="20"/>
        <v>478716</v>
      </c>
      <c r="N134">
        <f t="shared" si="21"/>
        <v>482528</v>
      </c>
      <c r="O134">
        <f t="shared" si="22"/>
        <v>482528</v>
      </c>
      <c r="P134">
        <f t="shared" si="23"/>
        <v>482528</v>
      </c>
      <c r="Q134">
        <f t="shared" si="16"/>
        <v>1</v>
      </c>
      <c r="R134">
        <f t="shared" si="17"/>
        <v>1</v>
      </c>
      <c r="S134">
        <f t="shared" si="18"/>
        <v>1</v>
      </c>
      <c r="T134">
        <f t="shared" si="19"/>
        <v>1</v>
      </c>
    </row>
    <row r="135" spans="1:20">
      <c r="A135">
        <v>2147483647</v>
      </c>
      <c r="B135">
        <v>477752</v>
      </c>
      <c r="C135">
        <v>155</v>
      </c>
      <c r="D135">
        <v>482557</v>
      </c>
      <c r="E135">
        <v>0</v>
      </c>
      <c r="F135">
        <v>295</v>
      </c>
      <c r="G135">
        <v>482557</v>
      </c>
      <c r="H135">
        <v>0</v>
      </c>
      <c r="I135">
        <v>292</v>
      </c>
      <c r="J135">
        <v>482557</v>
      </c>
      <c r="K135">
        <v>0</v>
      </c>
      <c r="L135">
        <v>281</v>
      </c>
      <c r="M135">
        <f t="shared" si="20"/>
        <v>477752</v>
      </c>
      <c r="N135">
        <f t="shared" si="21"/>
        <v>482557</v>
      </c>
      <c r="O135">
        <f t="shared" si="22"/>
        <v>482557</v>
      </c>
      <c r="P135">
        <f t="shared" si="23"/>
        <v>482557</v>
      </c>
      <c r="Q135">
        <f t="shared" si="16"/>
        <v>1</v>
      </c>
      <c r="R135" t="str">
        <f t="shared" si="17"/>
        <v/>
      </c>
      <c r="S135" t="str">
        <f t="shared" si="18"/>
        <v/>
      </c>
      <c r="T135" t="str">
        <f t="shared" si="19"/>
        <v/>
      </c>
    </row>
    <row r="136" spans="1:20">
      <c r="A136">
        <v>2147483647</v>
      </c>
      <c r="B136">
        <v>463604</v>
      </c>
      <c r="C136">
        <v>290</v>
      </c>
      <c r="D136">
        <v>2147483647</v>
      </c>
      <c r="E136">
        <v>465131</v>
      </c>
      <c r="F136">
        <v>350</v>
      </c>
      <c r="G136">
        <v>2147483647</v>
      </c>
      <c r="H136">
        <v>465131</v>
      </c>
      <c r="I136">
        <v>348</v>
      </c>
      <c r="J136">
        <v>2147483647</v>
      </c>
      <c r="K136">
        <v>465131</v>
      </c>
      <c r="L136">
        <v>817</v>
      </c>
      <c r="M136">
        <f t="shared" si="20"/>
        <v>463604</v>
      </c>
      <c r="N136">
        <f t="shared" si="21"/>
        <v>465131</v>
      </c>
      <c r="O136">
        <f t="shared" si="22"/>
        <v>465131</v>
      </c>
      <c r="P136">
        <f t="shared" si="23"/>
        <v>465131</v>
      </c>
      <c r="Q136">
        <f t="shared" si="16"/>
        <v>1</v>
      </c>
      <c r="R136">
        <f t="shared" si="17"/>
        <v>1</v>
      </c>
      <c r="S136">
        <f t="shared" si="18"/>
        <v>1</v>
      </c>
      <c r="T136">
        <f t="shared" si="19"/>
        <v>1</v>
      </c>
    </row>
    <row r="137" spans="1:20">
      <c r="A137">
        <v>2147483647</v>
      </c>
      <c r="B137">
        <v>458473</v>
      </c>
      <c r="C137">
        <v>113</v>
      </c>
      <c r="D137">
        <v>466322</v>
      </c>
      <c r="E137">
        <v>0</v>
      </c>
      <c r="F137">
        <v>338</v>
      </c>
      <c r="G137">
        <v>466322</v>
      </c>
      <c r="H137">
        <v>0</v>
      </c>
      <c r="I137">
        <v>335</v>
      </c>
      <c r="J137">
        <v>466322</v>
      </c>
      <c r="K137">
        <v>0</v>
      </c>
      <c r="L137">
        <v>352</v>
      </c>
      <c r="M137">
        <f t="shared" si="20"/>
        <v>458473</v>
      </c>
      <c r="N137">
        <f t="shared" si="21"/>
        <v>466322</v>
      </c>
      <c r="O137">
        <f t="shared" si="22"/>
        <v>466322</v>
      </c>
      <c r="P137">
        <f t="shared" si="23"/>
        <v>466322</v>
      </c>
      <c r="Q137">
        <f t="shared" si="16"/>
        <v>1</v>
      </c>
      <c r="R137" t="str">
        <f t="shared" si="17"/>
        <v/>
      </c>
      <c r="S137" t="str">
        <f t="shared" si="18"/>
        <v/>
      </c>
      <c r="T137" t="str">
        <f t="shared" si="19"/>
        <v/>
      </c>
    </row>
    <row r="138" spans="1:20">
      <c r="A138">
        <v>433221</v>
      </c>
      <c r="B138">
        <v>0</v>
      </c>
      <c r="C138">
        <v>221</v>
      </c>
      <c r="D138">
        <v>433221</v>
      </c>
      <c r="E138">
        <v>0</v>
      </c>
      <c r="F138">
        <v>220</v>
      </c>
      <c r="G138">
        <v>433221</v>
      </c>
      <c r="H138">
        <v>0</v>
      </c>
      <c r="I138">
        <v>219</v>
      </c>
      <c r="J138">
        <v>433221</v>
      </c>
      <c r="K138">
        <v>0</v>
      </c>
      <c r="L138">
        <v>221</v>
      </c>
      <c r="M138">
        <f t="shared" si="20"/>
        <v>433221</v>
      </c>
      <c r="N138">
        <f t="shared" si="21"/>
        <v>433221</v>
      </c>
      <c r="O138">
        <f t="shared" si="22"/>
        <v>433221</v>
      </c>
      <c r="P138">
        <f t="shared" si="23"/>
        <v>433221</v>
      </c>
      <c r="Q138" t="str">
        <f t="shared" si="16"/>
        <v/>
      </c>
      <c r="R138" t="str">
        <f t="shared" si="17"/>
        <v/>
      </c>
      <c r="S138" t="str">
        <f t="shared" si="18"/>
        <v/>
      </c>
      <c r="T138" t="str">
        <f t="shared" si="19"/>
        <v/>
      </c>
    </row>
    <row r="139" spans="1:20">
      <c r="A139">
        <v>2147483647</v>
      </c>
      <c r="B139">
        <v>460340</v>
      </c>
      <c r="C139">
        <v>91</v>
      </c>
      <c r="D139">
        <v>2147483647</v>
      </c>
      <c r="E139">
        <v>469990</v>
      </c>
      <c r="F139">
        <v>595</v>
      </c>
      <c r="G139">
        <v>2147483647</v>
      </c>
      <c r="H139">
        <v>469990</v>
      </c>
      <c r="I139">
        <v>608</v>
      </c>
      <c r="J139">
        <v>2147483647</v>
      </c>
      <c r="K139">
        <v>469990</v>
      </c>
      <c r="L139">
        <v>1079</v>
      </c>
      <c r="M139">
        <f t="shared" si="20"/>
        <v>460340</v>
      </c>
      <c r="N139">
        <f t="shared" si="21"/>
        <v>469990</v>
      </c>
      <c r="O139">
        <f t="shared" si="22"/>
        <v>469990</v>
      </c>
      <c r="P139">
        <f t="shared" si="23"/>
        <v>469990</v>
      </c>
      <c r="Q139">
        <f t="shared" si="16"/>
        <v>1</v>
      </c>
      <c r="R139">
        <f t="shared" si="17"/>
        <v>1</v>
      </c>
      <c r="S139">
        <f t="shared" si="18"/>
        <v>1</v>
      </c>
      <c r="T139">
        <f t="shared" si="19"/>
        <v>1</v>
      </c>
    </row>
    <row r="140" spans="1:20">
      <c r="A140">
        <v>2147483647</v>
      </c>
      <c r="B140">
        <v>421884</v>
      </c>
      <c r="C140">
        <v>123</v>
      </c>
      <c r="D140">
        <v>421885</v>
      </c>
      <c r="E140">
        <v>0</v>
      </c>
      <c r="F140">
        <v>131</v>
      </c>
      <c r="G140">
        <v>421885</v>
      </c>
      <c r="H140">
        <v>0</v>
      </c>
      <c r="I140">
        <v>128</v>
      </c>
      <c r="J140">
        <v>421885</v>
      </c>
      <c r="K140">
        <v>0</v>
      </c>
      <c r="L140">
        <v>125</v>
      </c>
      <c r="M140">
        <f t="shared" si="20"/>
        <v>421884</v>
      </c>
      <c r="N140">
        <f t="shared" si="21"/>
        <v>421885</v>
      </c>
      <c r="O140">
        <f t="shared" si="22"/>
        <v>421885</v>
      </c>
      <c r="P140">
        <f t="shared" si="23"/>
        <v>421885</v>
      </c>
      <c r="Q140">
        <f t="shared" si="16"/>
        <v>1</v>
      </c>
      <c r="R140" t="str">
        <f t="shared" si="17"/>
        <v/>
      </c>
      <c r="S140" t="str">
        <f t="shared" si="18"/>
        <v/>
      </c>
      <c r="T140" t="str">
        <f t="shared" si="19"/>
        <v/>
      </c>
    </row>
    <row r="141" spans="1:20">
      <c r="A141">
        <v>446871</v>
      </c>
      <c r="B141">
        <v>0</v>
      </c>
      <c r="C141">
        <v>166</v>
      </c>
      <c r="D141">
        <v>446871</v>
      </c>
      <c r="E141">
        <v>0</v>
      </c>
      <c r="F141">
        <v>162</v>
      </c>
      <c r="G141">
        <v>446871</v>
      </c>
      <c r="H141">
        <v>0</v>
      </c>
      <c r="I141">
        <v>173</v>
      </c>
      <c r="J141">
        <v>446871</v>
      </c>
      <c r="K141">
        <v>0</v>
      </c>
      <c r="L141">
        <v>162</v>
      </c>
      <c r="M141">
        <f t="shared" si="20"/>
        <v>446871</v>
      </c>
      <c r="N141">
        <f t="shared" si="21"/>
        <v>446871</v>
      </c>
      <c r="O141">
        <f t="shared" si="22"/>
        <v>446871</v>
      </c>
      <c r="P141">
        <f t="shared" si="23"/>
        <v>446871</v>
      </c>
      <c r="Q141" t="str">
        <f t="shared" si="16"/>
        <v/>
      </c>
      <c r="R141" t="str">
        <f t="shared" si="17"/>
        <v/>
      </c>
      <c r="S141" t="str">
        <f t="shared" si="18"/>
        <v/>
      </c>
      <c r="T141" t="str">
        <f t="shared" si="19"/>
        <v/>
      </c>
    </row>
    <row r="142" spans="1:20">
      <c r="A142">
        <v>2147483647</v>
      </c>
      <c r="B142">
        <v>442434</v>
      </c>
      <c r="C142">
        <v>171</v>
      </c>
      <c r="D142">
        <v>2147483647</v>
      </c>
      <c r="E142">
        <v>453813</v>
      </c>
      <c r="F142">
        <v>697</v>
      </c>
      <c r="G142">
        <v>2147483647</v>
      </c>
      <c r="H142">
        <v>453813</v>
      </c>
      <c r="I142">
        <v>703</v>
      </c>
      <c r="J142">
        <v>2147483647</v>
      </c>
      <c r="K142">
        <v>453813</v>
      </c>
      <c r="L142">
        <v>1208</v>
      </c>
      <c r="M142">
        <f t="shared" si="20"/>
        <v>442434</v>
      </c>
      <c r="N142">
        <f t="shared" si="21"/>
        <v>453813</v>
      </c>
      <c r="O142">
        <f t="shared" si="22"/>
        <v>453813</v>
      </c>
      <c r="P142">
        <f t="shared" si="23"/>
        <v>453813</v>
      </c>
      <c r="Q142">
        <f t="shared" si="16"/>
        <v>1</v>
      </c>
      <c r="R142">
        <f t="shared" si="17"/>
        <v>1</v>
      </c>
      <c r="S142">
        <f t="shared" si="18"/>
        <v>1</v>
      </c>
      <c r="T142">
        <f t="shared" si="19"/>
        <v>1</v>
      </c>
    </row>
    <row r="143" spans="1:20">
      <c r="A143">
        <v>2147483647</v>
      </c>
      <c r="B143">
        <v>474530</v>
      </c>
      <c r="C143">
        <v>228</v>
      </c>
      <c r="D143">
        <v>2147483647</v>
      </c>
      <c r="E143">
        <v>480713</v>
      </c>
      <c r="F143">
        <v>358</v>
      </c>
      <c r="G143">
        <v>2147483647</v>
      </c>
      <c r="H143">
        <v>480713</v>
      </c>
      <c r="I143">
        <v>347</v>
      </c>
      <c r="J143">
        <v>2147483647</v>
      </c>
      <c r="K143">
        <v>480713</v>
      </c>
      <c r="L143">
        <v>844</v>
      </c>
      <c r="M143">
        <f t="shared" si="20"/>
        <v>474530</v>
      </c>
      <c r="N143">
        <f t="shared" si="21"/>
        <v>480713</v>
      </c>
      <c r="O143">
        <f t="shared" si="22"/>
        <v>480713</v>
      </c>
      <c r="P143">
        <f t="shared" si="23"/>
        <v>480713</v>
      </c>
      <c r="Q143">
        <f t="shared" si="16"/>
        <v>1</v>
      </c>
      <c r="R143">
        <f t="shared" si="17"/>
        <v>1</v>
      </c>
      <c r="S143">
        <f t="shared" si="18"/>
        <v>1</v>
      </c>
      <c r="T143">
        <f t="shared" si="19"/>
        <v>1</v>
      </c>
    </row>
    <row r="144" spans="1:20">
      <c r="A144">
        <v>2147483647</v>
      </c>
      <c r="B144">
        <v>420585</v>
      </c>
      <c r="C144">
        <v>88</v>
      </c>
      <c r="D144">
        <v>420586</v>
      </c>
      <c r="E144">
        <v>0</v>
      </c>
      <c r="F144">
        <v>88</v>
      </c>
      <c r="G144">
        <v>420586</v>
      </c>
      <c r="H144">
        <v>0</v>
      </c>
      <c r="I144">
        <v>90</v>
      </c>
      <c r="J144">
        <v>420586</v>
      </c>
      <c r="K144">
        <v>0</v>
      </c>
      <c r="L144">
        <v>87</v>
      </c>
      <c r="M144">
        <f t="shared" si="20"/>
        <v>420585</v>
      </c>
      <c r="N144">
        <f t="shared" si="21"/>
        <v>420586</v>
      </c>
      <c r="O144">
        <f t="shared" si="22"/>
        <v>420586</v>
      </c>
      <c r="P144">
        <f t="shared" si="23"/>
        <v>420586</v>
      </c>
      <c r="Q144">
        <f t="shared" si="16"/>
        <v>1</v>
      </c>
      <c r="R144" t="str">
        <f t="shared" si="17"/>
        <v/>
      </c>
      <c r="S144" t="str">
        <f t="shared" si="18"/>
        <v/>
      </c>
      <c r="T144" t="str">
        <f t="shared" si="19"/>
        <v/>
      </c>
    </row>
    <row r="145" spans="1:20">
      <c r="A145">
        <v>428490</v>
      </c>
      <c r="B145">
        <v>0</v>
      </c>
      <c r="C145">
        <v>108</v>
      </c>
      <c r="D145">
        <v>428490</v>
      </c>
      <c r="E145">
        <v>0</v>
      </c>
      <c r="F145">
        <v>103</v>
      </c>
      <c r="G145">
        <v>428490</v>
      </c>
      <c r="H145">
        <v>0</v>
      </c>
      <c r="I145">
        <v>110</v>
      </c>
      <c r="J145">
        <v>428490</v>
      </c>
      <c r="K145">
        <v>0</v>
      </c>
      <c r="L145">
        <v>107</v>
      </c>
      <c r="M145">
        <f t="shared" si="20"/>
        <v>428490</v>
      </c>
      <c r="N145">
        <f t="shared" si="21"/>
        <v>428490</v>
      </c>
      <c r="O145">
        <f t="shared" si="22"/>
        <v>428490</v>
      </c>
      <c r="P145">
        <f t="shared" si="23"/>
        <v>428490</v>
      </c>
      <c r="Q145" t="str">
        <f t="shared" si="16"/>
        <v/>
      </c>
      <c r="R145" t="str">
        <f t="shared" si="17"/>
        <v/>
      </c>
      <c r="S145" t="str">
        <f t="shared" si="18"/>
        <v/>
      </c>
      <c r="T145" t="str">
        <f t="shared" si="19"/>
        <v/>
      </c>
    </row>
    <row r="146" spans="1:20">
      <c r="A146">
        <v>2147483647</v>
      </c>
      <c r="B146">
        <v>467926</v>
      </c>
      <c r="C146">
        <v>145</v>
      </c>
      <c r="D146">
        <v>2147483647</v>
      </c>
      <c r="E146">
        <v>470036</v>
      </c>
      <c r="F146">
        <v>223</v>
      </c>
      <c r="G146">
        <v>2147483647</v>
      </c>
      <c r="H146">
        <v>470110</v>
      </c>
      <c r="I146">
        <v>238</v>
      </c>
      <c r="J146">
        <v>2147483647</v>
      </c>
      <c r="K146">
        <v>470110</v>
      </c>
      <c r="L146">
        <v>738</v>
      </c>
      <c r="M146">
        <f t="shared" si="20"/>
        <v>467926</v>
      </c>
      <c r="N146">
        <f t="shared" si="21"/>
        <v>470036</v>
      </c>
      <c r="O146">
        <f t="shared" si="22"/>
        <v>470110</v>
      </c>
      <c r="P146">
        <f t="shared" si="23"/>
        <v>470110</v>
      </c>
      <c r="Q146">
        <f t="shared" si="16"/>
        <v>1</v>
      </c>
      <c r="R146">
        <f t="shared" si="17"/>
        <v>1</v>
      </c>
      <c r="S146">
        <f t="shared" si="18"/>
        <v>1</v>
      </c>
      <c r="T146">
        <f t="shared" si="19"/>
        <v>1</v>
      </c>
    </row>
    <row r="147" spans="1:20">
      <c r="A147">
        <v>2147483647</v>
      </c>
      <c r="B147">
        <v>466890</v>
      </c>
      <c r="C147">
        <v>117</v>
      </c>
      <c r="D147">
        <v>2147483647</v>
      </c>
      <c r="E147">
        <v>472889</v>
      </c>
      <c r="F147">
        <v>422</v>
      </c>
      <c r="G147">
        <v>473910</v>
      </c>
      <c r="H147">
        <v>0</v>
      </c>
      <c r="I147">
        <v>664</v>
      </c>
      <c r="J147">
        <v>473910</v>
      </c>
      <c r="K147">
        <v>0</v>
      </c>
      <c r="L147">
        <v>668</v>
      </c>
      <c r="M147">
        <f t="shared" si="20"/>
        <v>466890</v>
      </c>
      <c r="N147">
        <f t="shared" si="21"/>
        <v>472889</v>
      </c>
      <c r="O147">
        <f t="shared" si="22"/>
        <v>473910</v>
      </c>
      <c r="P147">
        <f t="shared" si="23"/>
        <v>473910</v>
      </c>
      <c r="Q147">
        <f t="shared" si="16"/>
        <v>1</v>
      </c>
      <c r="R147">
        <f t="shared" si="17"/>
        <v>1</v>
      </c>
      <c r="S147" t="str">
        <f t="shared" si="18"/>
        <v/>
      </c>
      <c r="T147" t="str">
        <f t="shared" si="19"/>
        <v/>
      </c>
    </row>
    <row r="148" spans="1:20">
      <c r="A148">
        <v>2147483647</v>
      </c>
      <c r="B148">
        <v>452123</v>
      </c>
      <c r="C148">
        <v>112</v>
      </c>
      <c r="D148">
        <v>455241</v>
      </c>
      <c r="E148">
        <v>0</v>
      </c>
      <c r="F148">
        <v>182</v>
      </c>
      <c r="G148">
        <v>455241</v>
      </c>
      <c r="H148">
        <v>0</v>
      </c>
      <c r="I148">
        <v>181</v>
      </c>
      <c r="J148">
        <v>455241</v>
      </c>
      <c r="K148">
        <v>0</v>
      </c>
      <c r="L148">
        <v>177</v>
      </c>
      <c r="M148">
        <f t="shared" si="20"/>
        <v>452123</v>
      </c>
      <c r="N148">
        <f t="shared" si="21"/>
        <v>455241</v>
      </c>
      <c r="O148">
        <f t="shared" si="22"/>
        <v>455241</v>
      </c>
      <c r="P148">
        <f t="shared" si="23"/>
        <v>455241</v>
      </c>
      <c r="Q148">
        <f t="shared" si="16"/>
        <v>1</v>
      </c>
      <c r="R148" t="str">
        <f t="shared" si="17"/>
        <v/>
      </c>
      <c r="S148" t="str">
        <f t="shared" si="18"/>
        <v/>
      </c>
      <c r="T148" t="str">
        <f t="shared" si="19"/>
        <v/>
      </c>
    </row>
    <row r="149" spans="1:20">
      <c r="A149">
        <v>2147483647</v>
      </c>
      <c r="B149">
        <v>503883</v>
      </c>
      <c r="C149">
        <v>253</v>
      </c>
      <c r="D149">
        <v>2147483647</v>
      </c>
      <c r="E149">
        <v>507125</v>
      </c>
      <c r="F149">
        <v>390</v>
      </c>
      <c r="G149">
        <v>2147483647</v>
      </c>
      <c r="H149">
        <v>507163</v>
      </c>
      <c r="I149">
        <v>413</v>
      </c>
      <c r="J149">
        <v>2147483647</v>
      </c>
      <c r="K149">
        <v>507163</v>
      </c>
      <c r="L149">
        <v>886</v>
      </c>
      <c r="M149">
        <f t="shared" si="20"/>
        <v>503883</v>
      </c>
      <c r="N149">
        <f t="shared" si="21"/>
        <v>507125</v>
      </c>
      <c r="O149">
        <f t="shared" si="22"/>
        <v>507163</v>
      </c>
      <c r="P149">
        <f t="shared" si="23"/>
        <v>507163</v>
      </c>
      <c r="Q149">
        <f t="shared" si="16"/>
        <v>1</v>
      </c>
      <c r="R149">
        <f t="shared" si="17"/>
        <v>1</v>
      </c>
      <c r="S149">
        <f t="shared" si="18"/>
        <v>1</v>
      </c>
      <c r="T149">
        <f t="shared" si="19"/>
        <v>1</v>
      </c>
    </row>
    <row r="150" spans="1:20">
      <c r="A150">
        <v>2147483647</v>
      </c>
      <c r="B150">
        <v>428598</v>
      </c>
      <c r="C150">
        <v>164</v>
      </c>
      <c r="D150">
        <v>431750</v>
      </c>
      <c r="E150">
        <v>0</v>
      </c>
      <c r="F150">
        <v>383</v>
      </c>
      <c r="G150">
        <v>431750</v>
      </c>
      <c r="H150">
        <v>0</v>
      </c>
      <c r="I150">
        <v>394</v>
      </c>
      <c r="J150">
        <v>431750</v>
      </c>
      <c r="K150">
        <v>0</v>
      </c>
      <c r="L150">
        <v>382</v>
      </c>
      <c r="M150">
        <f t="shared" si="20"/>
        <v>428598</v>
      </c>
      <c r="N150">
        <f t="shared" si="21"/>
        <v>431750</v>
      </c>
      <c r="O150">
        <f t="shared" si="22"/>
        <v>431750</v>
      </c>
      <c r="P150">
        <f t="shared" si="23"/>
        <v>431750</v>
      </c>
      <c r="Q150">
        <f t="shared" si="16"/>
        <v>1</v>
      </c>
      <c r="R150" t="str">
        <f t="shared" si="17"/>
        <v/>
      </c>
      <c r="S150" t="str">
        <f t="shared" si="18"/>
        <v/>
      </c>
      <c r="T150" t="str">
        <f t="shared" si="19"/>
        <v/>
      </c>
    </row>
    <row r="151" spans="1:20">
      <c r="A151">
        <v>418517</v>
      </c>
      <c r="B151">
        <v>0</v>
      </c>
      <c r="C151">
        <v>107</v>
      </c>
      <c r="D151">
        <v>418517</v>
      </c>
      <c r="E151">
        <v>0</v>
      </c>
      <c r="F151">
        <v>112</v>
      </c>
      <c r="G151">
        <v>418517</v>
      </c>
      <c r="H151">
        <v>0</v>
      </c>
      <c r="I151">
        <v>109</v>
      </c>
      <c r="J151">
        <v>418517</v>
      </c>
      <c r="K151">
        <v>0</v>
      </c>
      <c r="L151">
        <v>117</v>
      </c>
      <c r="M151">
        <f t="shared" si="20"/>
        <v>418517</v>
      </c>
      <c r="N151">
        <f t="shared" si="21"/>
        <v>418517</v>
      </c>
      <c r="O151">
        <f t="shared" si="22"/>
        <v>418517</v>
      </c>
      <c r="P151">
        <f t="shared" si="23"/>
        <v>418517</v>
      </c>
      <c r="Q151" t="str">
        <f t="shared" si="16"/>
        <v/>
      </c>
      <c r="R151" t="str">
        <f t="shared" si="17"/>
        <v/>
      </c>
      <c r="S151" t="str">
        <f t="shared" si="18"/>
        <v/>
      </c>
      <c r="T151" t="str">
        <f t="shared" si="19"/>
        <v/>
      </c>
    </row>
    <row r="152" spans="1:20">
      <c r="A152">
        <v>2147483647</v>
      </c>
      <c r="B152">
        <v>449335</v>
      </c>
      <c r="C152">
        <v>288</v>
      </c>
      <c r="D152">
        <v>2147483647</v>
      </c>
      <c r="E152">
        <v>452965</v>
      </c>
      <c r="F152">
        <v>458</v>
      </c>
      <c r="G152">
        <v>2147483647</v>
      </c>
      <c r="H152">
        <v>452965</v>
      </c>
      <c r="I152">
        <v>466</v>
      </c>
      <c r="J152">
        <v>2147483647</v>
      </c>
      <c r="K152">
        <v>452965</v>
      </c>
      <c r="L152">
        <v>951</v>
      </c>
      <c r="M152">
        <f t="shared" si="20"/>
        <v>449335</v>
      </c>
      <c r="N152">
        <f t="shared" si="21"/>
        <v>452965</v>
      </c>
      <c r="O152">
        <f t="shared" si="22"/>
        <v>452965</v>
      </c>
      <c r="P152">
        <f t="shared" si="23"/>
        <v>452965</v>
      </c>
      <c r="Q152">
        <f t="shared" si="16"/>
        <v>1</v>
      </c>
      <c r="R152">
        <f t="shared" si="17"/>
        <v>1</v>
      </c>
      <c r="S152">
        <f t="shared" si="18"/>
        <v>1</v>
      </c>
      <c r="T152">
        <f t="shared" si="19"/>
        <v>1</v>
      </c>
    </row>
    <row r="153" spans="1:20">
      <c r="A153">
        <v>2147483647</v>
      </c>
      <c r="B153">
        <v>456608</v>
      </c>
      <c r="C153">
        <v>193</v>
      </c>
      <c r="D153">
        <v>460485</v>
      </c>
      <c r="E153">
        <v>0</v>
      </c>
      <c r="F153">
        <v>297</v>
      </c>
      <c r="G153">
        <v>460485</v>
      </c>
      <c r="H153">
        <v>0</v>
      </c>
      <c r="I153">
        <v>299</v>
      </c>
      <c r="J153">
        <v>460485</v>
      </c>
      <c r="K153">
        <v>0</v>
      </c>
      <c r="L153">
        <v>291</v>
      </c>
      <c r="M153">
        <f t="shared" si="20"/>
        <v>456608</v>
      </c>
      <c r="N153">
        <f t="shared" si="21"/>
        <v>460485</v>
      </c>
      <c r="O153">
        <f t="shared" si="22"/>
        <v>460485</v>
      </c>
      <c r="P153">
        <f t="shared" si="23"/>
        <v>460485</v>
      </c>
      <c r="Q153">
        <f t="shared" si="16"/>
        <v>1</v>
      </c>
      <c r="R153" t="str">
        <f t="shared" si="17"/>
        <v/>
      </c>
      <c r="S153" t="str">
        <f t="shared" si="18"/>
        <v/>
      </c>
      <c r="T153" t="str">
        <f t="shared" si="19"/>
        <v/>
      </c>
    </row>
    <row r="154" spans="1:20">
      <c r="A154">
        <v>2147483647</v>
      </c>
      <c r="B154">
        <v>436190</v>
      </c>
      <c r="C154">
        <v>109</v>
      </c>
      <c r="D154">
        <v>2147483647</v>
      </c>
      <c r="E154">
        <v>447427</v>
      </c>
      <c r="F154">
        <v>384</v>
      </c>
      <c r="G154">
        <v>447431</v>
      </c>
      <c r="H154">
        <v>0</v>
      </c>
      <c r="I154">
        <v>380</v>
      </c>
      <c r="J154">
        <v>447431</v>
      </c>
      <c r="K154">
        <v>0</v>
      </c>
      <c r="L154">
        <v>376</v>
      </c>
      <c r="M154">
        <f t="shared" si="20"/>
        <v>436190</v>
      </c>
      <c r="N154">
        <f t="shared" si="21"/>
        <v>447427</v>
      </c>
      <c r="O154">
        <f t="shared" si="22"/>
        <v>447431</v>
      </c>
      <c r="P154">
        <f t="shared" si="23"/>
        <v>447431</v>
      </c>
      <c r="Q154">
        <f t="shared" si="16"/>
        <v>1</v>
      </c>
      <c r="R154">
        <f t="shared" si="17"/>
        <v>1</v>
      </c>
      <c r="S154" t="str">
        <f t="shared" si="18"/>
        <v/>
      </c>
      <c r="T154" t="str">
        <f t="shared" si="19"/>
        <v/>
      </c>
    </row>
    <row r="155" spans="1:20">
      <c r="A155">
        <v>2147483647</v>
      </c>
      <c r="B155">
        <v>465630</v>
      </c>
      <c r="C155">
        <v>174</v>
      </c>
      <c r="D155">
        <v>2147483647</v>
      </c>
      <c r="E155">
        <v>470717</v>
      </c>
      <c r="F155">
        <v>279</v>
      </c>
      <c r="G155">
        <v>2147483647</v>
      </c>
      <c r="H155">
        <v>470717</v>
      </c>
      <c r="I155">
        <v>281</v>
      </c>
      <c r="J155">
        <v>2147483647</v>
      </c>
      <c r="K155">
        <v>470717</v>
      </c>
      <c r="L155">
        <v>777</v>
      </c>
      <c r="M155">
        <f t="shared" si="20"/>
        <v>465630</v>
      </c>
      <c r="N155">
        <f t="shared" si="21"/>
        <v>470717</v>
      </c>
      <c r="O155">
        <f t="shared" si="22"/>
        <v>470717</v>
      </c>
      <c r="P155">
        <f t="shared" si="23"/>
        <v>470717</v>
      </c>
      <c r="Q155">
        <f t="shared" si="16"/>
        <v>1</v>
      </c>
      <c r="R155">
        <f t="shared" si="17"/>
        <v>1</v>
      </c>
      <c r="S155">
        <f t="shared" si="18"/>
        <v>1</v>
      </c>
      <c r="T155">
        <f t="shared" si="19"/>
        <v>1</v>
      </c>
    </row>
    <row r="156" spans="1:20">
      <c r="A156">
        <v>2147483647</v>
      </c>
      <c r="B156">
        <v>449086</v>
      </c>
      <c r="C156">
        <v>96</v>
      </c>
      <c r="D156">
        <v>451243</v>
      </c>
      <c r="E156">
        <v>0</v>
      </c>
      <c r="F156">
        <v>141</v>
      </c>
      <c r="G156">
        <v>451243</v>
      </c>
      <c r="H156">
        <v>0</v>
      </c>
      <c r="I156">
        <v>136</v>
      </c>
      <c r="J156">
        <v>451243</v>
      </c>
      <c r="K156">
        <v>0</v>
      </c>
      <c r="L156">
        <v>138</v>
      </c>
      <c r="M156">
        <f t="shared" si="20"/>
        <v>449086</v>
      </c>
      <c r="N156">
        <f t="shared" si="21"/>
        <v>451243</v>
      </c>
      <c r="O156">
        <f t="shared" si="22"/>
        <v>451243</v>
      </c>
      <c r="P156">
        <f t="shared" si="23"/>
        <v>451243</v>
      </c>
      <c r="Q156">
        <f t="shared" si="16"/>
        <v>1</v>
      </c>
      <c r="R156" t="str">
        <f t="shared" si="17"/>
        <v/>
      </c>
      <c r="S156" t="str">
        <f t="shared" si="18"/>
        <v/>
      </c>
      <c r="T156" t="str">
        <f t="shared" si="19"/>
        <v/>
      </c>
    </row>
    <row r="157" spans="1:20">
      <c r="A157">
        <v>2147483647</v>
      </c>
      <c r="B157">
        <v>417242</v>
      </c>
      <c r="C157">
        <v>137</v>
      </c>
      <c r="D157">
        <v>439227</v>
      </c>
      <c r="E157">
        <v>0</v>
      </c>
      <c r="F157">
        <v>619</v>
      </c>
      <c r="G157">
        <v>439227</v>
      </c>
      <c r="H157">
        <v>0</v>
      </c>
      <c r="I157">
        <v>605</v>
      </c>
      <c r="J157">
        <v>439227</v>
      </c>
      <c r="K157">
        <v>0</v>
      </c>
      <c r="L157">
        <v>610</v>
      </c>
      <c r="M157">
        <f t="shared" si="20"/>
        <v>417242</v>
      </c>
      <c r="N157">
        <f t="shared" si="21"/>
        <v>439227</v>
      </c>
      <c r="O157">
        <f t="shared" si="22"/>
        <v>439227</v>
      </c>
      <c r="P157">
        <f t="shared" si="23"/>
        <v>439227</v>
      </c>
      <c r="Q157">
        <f t="shared" si="16"/>
        <v>1</v>
      </c>
      <c r="R157" t="str">
        <f t="shared" si="17"/>
        <v/>
      </c>
      <c r="S157" t="str">
        <f t="shared" si="18"/>
        <v/>
      </c>
      <c r="T157" t="str">
        <f t="shared" si="19"/>
        <v/>
      </c>
    </row>
    <row r="158" spans="1:20">
      <c r="A158">
        <v>2147483647</v>
      </c>
      <c r="B158">
        <v>445929</v>
      </c>
      <c r="C158">
        <v>216</v>
      </c>
      <c r="D158">
        <v>2147483647</v>
      </c>
      <c r="E158">
        <v>449295</v>
      </c>
      <c r="F158">
        <v>295</v>
      </c>
      <c r="G158">
        <v>2147483647</v>
      </c>
      <c r="H158">
        <v>453916</v>
      </c>
      <c r="I158">
        <v>765</v>
      </c>
      <c r="J158">
        <v>2147483647</v>
      </c>
      <c r="K158">
        <v>453916</v>
      </c>
      <c r="L158">
        <v>1232</v>
      </c>
      <c r="M158">
        <f t="shared" si="20"/>
        <v>445929</v>
      </c>
      <c r="N158">
        <f t="shared" si="21"/>
        <v>449295</v>
      </c>
      <c r="O158">
        <f t="shared" si="22"/>
        <v>453916</v>
      </c>
      <c r="P158">
        <f t="shared" si="23"/>
        <v>453916</v>
      </c>
      <c r="Q158">
        <f t="shared" si="16"/>
        <v>1</v>
      </c>
      <c r="R158">
        <f t="shared" si="17"/>
        <v>1</v>
      </c>
      <c r="S158">
        <f t="shared" si="18"/>
        <v>1</v>
      </c>
      <c r="T158">
        <f t="shared" si="19"/>
        <v>1</v>
      </c>
    </row>
    <row r="159" spans="1:20">
      <c r="A159">
        <v>2147483647</v>
      </c>
      <c r="B159">
        <v>431810</v>
      </c>
      <c r="C159">
        <v>85</v>
      </c>
      <c r="D159">
        <v>2147483647</v>
      </c>
      <c r="E159">
        <v>437644</v>
      </c>
      <c r="F159">
        <v>451</v>
      </c>
      <c r="G159">
        <v>2147483647</v>
      </c>
      <c r="H159">
        <v>437644</v>
      </c>
      <c r="I159">
        <v>451</v>
      </c>
      <c r="J159">
        <v>2147483647</v>
      </c>
      <c r="K159">
        <v>437644</v>
      </c>
      <c r="L159">
        <v>944</v>
      </c>
      <c r="M159">
        <f t="shared" si="20"/>
        <v>431810</v>
      </c>
      <c r="N159">
        <f t="shared" si="21"/>
        <v>437644</v>
      </c>
      <c r="O159">
        <f t="shared" si="22"/>
        <v>437644</v>
      </c>
      <c r="P159">
        <f t="shared" si="23"/>
        <v>437644</v>
      </c>
      <c r="Q159">
        <f t="shared" si="16"/>
        <v>1</v>
      </c>
      <c r="R159">
        <f t="shared" si="17"/>
        <v>1</v>
      </c>
      <c r="S159">
        <f t="shared" si="18"/>
        <v>1</v>
      </c>
      <c r="T159">
        <f t="shared" si="19"/>
        <v>1</v>
      </c>
    </row>
    <row r="160" spans="1:20">
      <c r="A160">
        <v>2147483647</v>
      </c>
      <c r="B160">
        <v>450911</v>
      </c>
      <c r="C160">
        <v>219</v>
      </c>
      <c r="D160">
        <v>2147483647</v>
      </c>
      <c r="E160">
        <v>456223</v>
      </c>
      <c r="F160">
        <v>482</v>
      </c>
      <c r="G160">
        <v>456224</v>
      </c>
      <c r="H160">
        <v>0</v>
      </c>
      <c r="I160">
        <v>474</v>
      </c>
      <c r="J160">
        <v>456224</v>
      </c>
      <c r="K160">
        <v>0</v>
      </c>
      <c r="L160">
        <v>459</v>
      </c>
      <c r="M160">
        <f t="shared" si="20"/>
        <v>450911</v>
      </c>
      <c r="N160">
        <f t="shared" si="21"/>
        <v>456223</v>
      </c>
      <c r="O160">
        <f t="shared" si="22"/>
        <v>456224</v>
      </c>
      <c r="P160">
        <f t="shared" si="23"/>
        <v>456224</v>
      </c>
      <c r="Q160">
        <f t="shared" si="16"/>
        <v>1</v>
      </c>
      <c r="R160">
        <f t="shared" si="17"/>
        <v>1</v>
      </c>
      <c r="S160" t="str">
        <f t="shared" si="18"/>
        <v/>
      </c>
      <c r="T160" t="str">
        <f t="shared" si="19"/>
        <v/>
      </c>
    </row>
    <row r="161" spans="1:20">
      <c r="A161">
        <v>2147483647</v>
      </c>
      <c r="B161">
        <v>457506</v>
      </c>
      <c r="C161">
        <v>135</v>
      </c>
      <c r="D161">
        <v>2147483647</v>
      </c>
      <c r="E161">
        <v>458301</v>
      </c>
      <c r="F161">
        <v>186</v>
      </c>
      <c r="G161">
        <v>2147483647</v>
      </c>
      <c r="H161">
        <v>458301</v>
      </c>
      <c r="I161">
        <v>185</v>
      </c>
      <c r="J161">
        <v>2147483647</v>
      </c>
      <c r="K161">
        <v>458301</v>
      </c>
      <c r="L161">
        <v>666</v>
      </c>
      <c r="M161">
        <f t="shared" si="20"/>
        <v>457506</v>
      </c>
      <c r="N161">
        <f t="shared" si="21"/>
        <v>458301</v>
      </c>
      <c r="O161">
        <f t="shared" si="22"/>
        <v>458301</v>
      </c>
      <c r="P161">
        <f t="shared" si="23"/>
        <v>458301</v>
      </c>
      <c r="Q161">
        <f t="shared" si="16"/>
        <v>1</v>
      </c>
      <c r="R161">
        <f t="shared" si="17"/>
        <v>1</v>
      </c>
      <c r="S161">
        <f t="shared" si="18"/>
        <v>1</v>
      </c>
      <c r="T161">
        <f t="shared" si="19"/>
        <v>1</v>
      </c>
    </row>
    <row r="162" spans="1:20">
      <c r="A162">
        <v>2147483647</v>
      </c>
      <c r="B162">
        <v>454464</v>
      </c>
      <c r="C162">
        <v>110</v>
      </c>
      <c r="D162">
        <v>2147483647</v>
      </c>
      <c r="E162">
        <v>463889</v>
      </c>
      <c r="F162">
        <v>607</v>
      </c>
      <c r="G162">
        <v>2147483647</v>
      </c>
      <c r="H162">
        <v>463889</v>
      </c>
      <c r="I162">
        <v>603</v>
      </c>
      <c r="J162">
        <v>2147483647</v>
      </c>
      <c r="K162">
        <v>463889</v>
      </c>
      <c r="L162">
        <v>1083</v>
      </c>
      <c r="M162">
        <f t="shared" si="20"/>
        <v>454464</v>
      </c>
      <c r="N162">
        <f t="shared" si="21"/>
        <v>463889</v>
      </c>
      <c r="O162">
        <f t="shared" si="22"/>
        <v>463889</v>
      </c>
      <c r="P162">
        <f t="shared" si="23"/>
        <v>463889</v>
      </c>
      <c r="Q162">
        <f t="shared" si="16"/>
        <v>1</v>
      </c>
      <c r="R162">
        <f t="shared" si="17"/>
        <v>1</v>
      </c>
      <c r="S162">
        <f t="shared" si="18"/>
        <v>1</v>
      </c>
      <c r="T162">
        <f t="shared" si="19"/>
        <v>1</v>
      </c>
    </row>
    <row r="163" spans="1:20">
      <c r="A163">
        <v>2147483647</v>
      </c>
      <c r="B163">
        <v>411593</v>
      </c>
      <c r="C163">
        <v>226</v>
      </c>
      <c r="D163">
        <v>2147483647</v>
      </c>
      <c r="E163">
        <v>412411</v>
      </c>
      <c r="F163">
        <v>259</v>
      </c>
      <c r="G163">
        <v>2147483647</v>
      </c>
      <c r="H163">
        <v>412411</v>
      </c>
      <c r="I163">
        <v>275</v>
      </c>
      <c r="J163">
        <v>2147483647</v>
      </c>
      <c r="K163">
        <v>412411</v>
      </c>
      <c r="L163">
        <v>750</v>
      </c>
      <c r="M163">
        <f t="shared" si="20"/>
        <v>411593</v>
      </c>
      <c r="N163">
        <f t="shared" si="21"/>
        <v>412411</v>
      </c>
      <c r="O163">
        <f t="shared" si="22"/>
        <v>412411</v>
      </c>
      <c r="P163">
        <f t="shared" si="23"/>
        <v>412411</v>
      </c>
      <c r="Q163">
        <f t="shared" si="16"/>
        <v>1</v>
      </c>
      <c r="R163">
        <f t="shared" si="17"/>
        <v>1</v>
      </c>
      <c r="S163">
        <f t="shared" si="18"/>
        <v>1</v>
      </c>
      <c r="T163">
        <f t="shared" si="19"/>
        <v>1</v>
      </c>
    </row>
    <row r="164" spans="1:20">
      <c r="A164">
        <v>2147483647</v>
      </c>
      <c r="B164">
        <v>450615</v>
      </c>
      <c r="C164">
        <v>263</v>
      </c>
      <c r="D164">
        <v>456824</v>
      </c>
      <c r="E164">
        <v>0</v>
      </c>
      <c r="F164">
        <v>472</v>
      </c>
      <c r="G164">
        <v>456824</v>
      </c>
      <c r="H164">
        <v>0</v>
      </c>
      <c r="I164">
        <v>469</v>
      </c>
      <c r="J164">
        <v>456824</v>
      </c>
      <c r="K164">
        <v>0</v>
      </c>
      <c r="L164">
        <v>465</v>
      </c>
      <c r="M164">
        <f t="shared" si="20"/>
        <v>450615</v>
      </c>
      <c r="N164">
        <f t="shared" si="21"/>
        <v>456824</v>
      </c>
      <c r="O164">
        <f t="shared" si="22"/>
        <v>456824</v>
      </c>
      <c r="P164">
        <f t="shared" si="23"/>
        <v>456824</v>
      </c>
      <c r="Q164">
        <f t="shared" si="16"/>
        <v>1</v>
      </c>
      <c r="R164" t="str">
        <f t="shared" si="17"/>
        <v/>
      </c>
      <c r="S164" t="str">
        <f t="shared" si="18"/>
        <v/>
      </c>
      <c r="T164" t="str">
        <f t="shared" si="19"/>
        <v/>
      </c>
    </row>
    <row r="165" spans="1:20">
      <c r="A165">
        <v>2147483647</v>
      </c>
      <c r="B165">
        <v>452669</v>
      </c>
      <c r="C165">
        <v>190</v>
      </c>
      <c r="D165">
        <v>2147483647</v>
      </c>
      <c r="E165">
        <v>452669</v>
      </c>
      <c r="F165">
        <v>199</v>
      </c>
      <c r="G165">
        <v>2147483647</v>
      </c>
      <c r="H165">
        <v>452669</v>
      </c>
      <c r="I165">
        <v>188</v>
      </c>
      <c r="J165">
        <v>2147483647</v>
      </c>
      <c r="K165">
        <v>452669</v>
      </c>
      <c r="L165">
        <v>667</v>
      </c>
      <c r="M165">
        <f t="shared" si="20"/>
        <v>452669</v>
      </c>
      <c r="N165">
        <f t="shared" si="21"/>
        <v>452669</v>
      </c>
      <c r="O165">
        <f t="shared" si="22"/>
        <v>452669</v>
      </c>
      <c r="P165">
        <f t="shared" si="23"/>
        <v>452669</v>
      </c>
      <c r="Q165">
        <f t="shared" si="16"/>
        <v>1</v>
      </c>
      <c r="R165">
        <f t="shared" si="17"/>
        <v>1</v>
      </c>
      <c r="S165">
        <f t="shared" si="18"/>
        <v>1</v>
      </c>
      <c r="T165">
        <f t="shared" si="19"/>
        <v>1</v>
      </c>
    </row>
    <row r="166" spans="1:20">
      <c r="A166">
        <v>2147483647</v>
      </c>
      <c r="B166">
        <v>486565</v>
      </c>
      <c r="C166">
        <v>110</v>
      </c>
      <c r="D166">
        <v>2147483647</v>
      </c>
      <c r="E166">
        <v>492075</v>
      </c>
      <c r="F166">
        <v>298</v>
      </c>
      <c r="G166">
        <v>2147483647</v>
      </c>
      <c r="H166">
        <v>492075</v>
      </c>
      <c r="I166">
        <v>297</v>
      </c>
      <c r="J166">
        <v>2147483647</v>
      </c>
      <c r="K166">
        <v>492075</v>
      </c>
      <c r="L166">
        <v>773</v>
      </c>
      <c r="M166">
        <f t="shared" si="20"/>
        <v>486565</v>
      </c>
      <c r="N166">
        <f t="shared" si="21"/>
        <v>492075</v>
      </c>
      <c r="O166">
        <f t="shared" si="22"/>
        <v>492075</v>
      </c>
      <c r="P166">
        <f t="shared" si="23"/>
        <v>492075</v>
      </c>
      <c r="Q166">
        <f t="shared" si="16"/>
        <v>1</v>
      </c>
      <c r="R166">
        <f t="shared" si="17"/>
        <v>1</v>
      </c>
      <c r="S166">
        <f t="shared" si="18"/>
        <v>1</v>
      </c>
      <c r="T166">
        <f t="shared" si="19"/>
        <v>1</v>
      </c>
    </row>
    <row r="167" spans="1:20">
      <c r="A167">
        <v>2147483647</v>
      </c>
      <c r="B167">
        <v>487234</v>
      </c>
      <c r="C167">
        <v>227</v>
      </c>
      <c r="D167">
        <v>2147483647</v>
      </c>
      <c r="E167">
        <v>487235</v>
      </c>
      <c r="F167">
        <v>227</v>
      </c>
      <c r="G167">
        <v>2147483647</v>
      </c>
      <c r="H167">
        <v>487235</v>
      </c>
      <c r="I167">
        <v>233</v>
      </c>
      <c r="J167">
        <v>2147483647</v>
      </c>
      <c r="K167">
        <v>487235</v>
      </c>
      <c r="L167">
        <v>714</v>
      </c>
      <c r="M167">
        <f t="shared" si="20"/>
        <v>487234</v>
      </c>
      <c r="N167">
        <f t="shared" si="21"/>
        <v>487235</v>
      </c>
      <c r="O167">
        <f t="shared" si="22"/>
        <v>487235</v>
      </c>
      <c r="P167">
        <f t="shared" si="23"/>
        <v>487235</v>
      </c>
      <c r="Q167">
        <f t="shared" si="16"/>
        <v>1</v>
      </c>
      <c r="R167">
        <f t="shared" si="17"/>
        <v>1</v>
      </c>
      <c r="S167">
        <f t="shared" si="18"/>
        <v>1</v>
      </c>
      <c r="T167">
        <f t="shared" si="19"/>
        <v>1</v>
      </c>
    </row>
    <row r="168" spans="1:20">
      <c r="A168">
        <v>2147483647</v>
      </c>
      <c r="B168">
        <v>475994</v>
      </c>
      <c r="C168">
        <v>113</v>
      </c>
      <c r="D168">
        <v>2147483647</v>
      </c>
      <c r="E168">
        <v>479159</v>
      </c>
      <c r="F168">
        <v>268</v>
      </c>
      <c r="G168">
        <v>2147483647</v>
      </c>
      <c r="H168">
        <v>479159</v>
      </c>
      <c r="I168">
        <v>269</v>
      </c>
      <c r="J168">
        <v>2147483647</v>
      </c>
      <c r="K168">
        <v>479159</v>
      </c>
      <c r="L168">
        <v>732</v>
      </c>
      <c r="M168">
        <f t="shared" si="20"/>
        <v>475994</v>
      </c>
      <c r="N168">
        <f t="shared" si="21"/>
        <v>479159</v>
      </c>
      <c r="O168">
        <f t="shared" si="22"/>
        <v>479159</v>
      </c>
      <c r="P168">
        <f t="shared" si="23"/>
        <v>479159</v>
      </c>
      <c r="Q168">
        <f t="shared" si="16"/>
        <v>1</v>
      </c>
      <c r="R168">
        <f t="shared" si="17"/>
        <v>1</v>
      </c>
      <c r="S168">
        <f t="shared" si="18"/>
        <v>1</v>
      </c>
      <c r="T168">
        <f t="shared" si="19"/>
        <v>1</v>
      </c>
    </row>
    <row r="169" spans="1:20">
      <c r="A169">
        <v>399184</v>
      </c>
      <c r="B169">
        <v>0</v>
      </c>
      <c r="C169">
        <v>27</v>
      </c>
      <c r="D169">
        <v>399184</v>
      </c>
      <c r="E169">
        <v>0</v>
      </c>
      <c r="F169">
        <v>30</v>
      </c>
      <c r="G169">
        <v>399184</v>
      </c>
      <c r="H169">
        <v>0</v>
      </c>
      <c r="I169">
        <v>27</v>
      </c>
      <c r="J169">
        <v>399184</v>
      </c>
      <c r="K169">
        <v>0</v>
      </c>
      <c r="L169">
        <v>30</v>
      </c>
      <c r="M169">
        <f t="shared" si="20"/>
        <v>399184</v>
      </c>
      <c r="N169">
        <f t="shared" si="21"/>
        <v>399184</v>
      </c>
      <c r="O169">
        <f t="shared" si="22"/>
        <v>399184</v>
      </c>
      <c r="P169">
        <f t="shared" si="23"/>
        <v>399184</v>
      </c>
      <c r="Q169" t="str">
        <f t="shared" si="16"/>
        <v/>
      </c>
      <c r="R169" t="str">
        <f t="shared" si="17"/>
        <v/>
      </c>
      <c r="S169" t="str">
        <f t="shared" si="18"/>
        <v/>
      </c>
      <c r="T169" t="str">
        <f t="shared" si="19"/>
        <v/>
      </c>
    </row>
    <row r="170" spans="1:20">
      <c r="A170">
        <v>2147483647</v>
      </c>
      <c r="B170">
        <v>466412</v>
      </c>
      <c r="C170">
        <v>157</v>
      </c>
      <c r="D170">
        <v>2147483647</v>
      </c>
      <c r="E170">
        <v>472706</v>
      </c>
      <c r="F170">
        <v>426</v>
      </c>
      <c r="G170">
        <v>2147483647</v>
      </c>
      <c r="H170">
        <v>472706</v>
      </c>
      <c r="I170">
        <v>425</v>
      </c>
      <c r="J170">
        <v>2147483647</v>
      </c>
      <c r="K170">
        <v>472706</v>
      </c>
      <c r="L170">
        <v>908</v>
      </c>
      <c r="M170">
        <f t="shared" si="20"/>
        <v>466412</v>
      </c>
      <c r="N170">
        <f t="shared" si="21"/>
        <v>472706</v>
      </c>
      <c r="O170">
        <f t="shared" si="22"/>
        <v>472706</v>
      </c>
      <c r="P170">
        <f t="shared" si="23"/>
        <v>472706</v>
      </c>
      <c r="Q170">
        <f t="shared" si="16"/>
        <v>1</v>
      </c>
      <c r="R170">
        <f t="shared" si="17"/>
        <v>1</v>
      </c>
      <c r="S170">
        <f t="shared" si="18"/>
        <v>1</v>
      </c>
      <c r="T170">
        <f t="shared" si="19"/>
        <v>1</v>
      </c>
    </row>
    <row r="171" spans="1:20">
      <c r="A171">
        <v>2147483647</v>
      </c>
      <c r="B171">
        <v>440776</v>
      </c>
      <c r="C171">
        <v>175</v>
      </c>
      <c r="D171">
        <v>443651</v>
      </c>
      <c r="E171">
        <v>0</v>
      </c>
      <c r="F171">
        <v>248</v>
      </c>
      <c r="G171">
        <v>443651</v>
      </c>
      <c r="H171">
        <v>0</v>
      </c>
      <c r="I171">
        <v>239</v>
      </c>
      <c r="J171">
        <v>443651</v>
      </c>
      <c r="K171">
        <v>0</v>
      </c>
      <c r="L171">
        <v>239</v>
      </c>
      <c r="M171">
        <f t="shared" si="20"/>
        <v>440776</v>
      </c>
      <c r="N171">
        <f t="shared" si="21"/>
        <v>443651</v>
      </c>
      <c r="O171">
        <f t="shared" si="22"/>
        <v>443651</v>
      </c>
      <c r="P171">
        <f t="shared" si="23"/>
        <v>443651</v>
      </c>
      <c r="Q171">
        <f t="shared" si="16"/>
        <v>1</v>
      </c>
      <c r="R171" t="str">
        <f t="shared" si="17"/>
        <v/>
      </c>
      <c r="S171" t="str">
        <f t="shared" si="18"/>
        <v/>
      </c>
      <c r="T171" t="str">
        <f t="shared" si="19"/>
        <v/>
      </c>
    </row>
    <row r="172" spans="1:20">
      <c r="A172">
        <v>2147483647</v>
      </c>
      <c r="B172">
        <v>420972</v>
      </c>
      <c r="C172">
        <v>314</v>
      </c>
      <c r="D172">
        <v>422754</v>
      </c>
      <c r="E172">
        <v>0</v>
      </c>
      <c r="F172">
        <v>413</v>
      </c>
      <c r="G172">
        <v>422754</v>
      </c>
      <c r="H172">
        <v>0</v>
      </c>
      <c r="I172">
        <v>402</v>
      </c>
      <c r="J172">
        <v>422754</v>
      </c>
      <c r="K172">
        <v>0</v>
      </c>
      <c r="L172">
        <v>409</v>
      </c>
      <c r="M172">
        <f t="shared" si="20"/>
        <v>420972</v>
      </c>
      <c r="N172">
        <f t="shared" si="21"/>
        <v>422754</v>
      </c>
      <c r="O172">
        <f t="shared" si="22"/>
        <v>422754</v>
      </c>
      <c r="P172">
        <f t="shared" si="23"/>
        <v>422754</v>
      </c>
      <c r="Q172">
        <f t="shared" si="16"/>
        <v>1</v>
      </c>
      <c r="R172" t="str">
        <f t="shared" si="17"/>
        <v/>
      </c>
      <c r="S172" t="str">
        <f t="shared" si="18"/>
        <v/>
      </c>
      <c r="T172" t="str">
        <f t="shared" si="19"/>
        <v/>
      </c>
    </row>
    <row r="173" spans="1:20">
      <c r="A173">
        <v>2147483647</v>
      </c>
      <c r="B173">
        <v>484000</v>
      </c>
      <c r="C173">
        <v>104</v>
      </c>
      <c r="D173">
        <v>2147483647</v>
      </c>
      <c r="E173">
        <v>484531</v>
      </c>
      <c r="F173">
        <v>125</v>
      </c>
      <c r="G173">
        <v>2147483647</v>
      </c>
      <c r="H173">
        <v>484531</v>
      </c>
      <c r="I173">
        <v>125</v>
      </c>
      <c r="J173">
        <v>2147483647</v>
      </c>
      <c r="K173">
        <v>484531</v>
      </c>
      <c r="L173">
        <v>613</v>
      </c>
      <c r="M173">
        <f t="shared" si="20"/>
        <v>484000</v>
      </c>
      <c r="N173">
        <f t="shared" si="21"/>
        <v>484531</v>
      </c>
      <c r="O173">
        <f t="shared" si="22"/>
        <v>484531</v>
      </c>
      <c r="P173">
        <f t="shared" si="23"/>
        <v>484531</v>
      </c>
      <c r="Q173">
        <f t="shared" si="16"/>
        <v>1</v>
      </c>
      <c r="R173">
        <f t="shared" si="17"/>
        <v>1</v>
      </c>
      <c r="S173">
        <f t="shared" si="18"/>
        <v>1</v>
      </c>
      <c r="T173">
        <f t="shared" si="19"/>
        <v>1</v>
      </c>
    </row>
    <row r="174" spans="1:20">
      <c r="A174">
        <v>2147483647</v>
      </c>
      <c r="B174">
        <v>465157</v>
      </c>
      <c r="C174">
        <v>155</v>
      </c>
      <c r="D174">
        <v>2147483647</v>
      </c>
      <c r="E174">
        <v>468904</v>
      </c>
      <c r="F174">
        <v>393</v>
      </c>
      <c r="G174">
        <v>2147483647</v>
      </c>
      <c r="H174">
        <v>472635</v>
      </c>
      <c r="I174">
        <v>893</v>
      </c>
      <c r="J174">
        <v>2147483647</v>
      </c>
      <c r="K174">
        <v>472635</v>
      </c>
      <c r="L174">
        <v>1359</v>
      </c>
      <c r="M174">
        <f t="shared" si="20"/>
        <v>465157</v>
      </c>
      <c r="N174">
        <f t="shared" si="21"/>
        <v>468904</v>
      </c>
      <c r="O174">
        <f t="shared" si="22"/>
        <v>472635</v>
      </c>
      <c r="P174">
        <f t="shared" si="23"/>
        <v>472635</v>
      </c>
      <c r="Q174">
        <f t="shared" si="16"/>
        <v>1</v>
      </c>
      <c r="R174">
        <f t="shared" si="17"/>
        <v>1</v>
      </c>
      <c r="S174">
        <f t="shared" si="18"/>
        <v>1</v>
      </c>
      <c r="T174">
        <f t="shared" si="19"/>
        <v>1</v>
      </c>
    </row>
    <row r="175" spans="1:20">
      <c r="A175">
        <v>2147483647</v>
      </c>
      <c r="B175">
        <v>431020</v>
      </c>
      <c r="C175">
        <v>65</v>
      </c>
      <c r="D175">
        <v>2147483647</v>
      </c>
      <c r="E175">
        <v>433448</v>
      </c>
      <c r="F175">
        <v>127</v>
      </c>
      <c r="G175">
        <v>2147483647</v>
      </c>
      <c r="H175">
        <v>433922</v>
      </c>
      <c r="I175">
        <v>226</v>
      </c>
      <c r="J175">
        <v>2147483647</v>
      </c>
      <c r="K175">
        <v>433922</v>
      </c>
      <c r="L175">
        <v>694</v>
      </c>
      <c r="M175">
        <f t="shared" si="20"/>
        <v>431020</v>
      </c>
      <c r="N175">
        <f t="shared" si="21"/>
        <v>433448</v>
      </c>
      <c r="O175">
        <f t="shared" si="22"/>
        <v>433922</v>
      </c>
      <c r="P175">
        <f t="shared" si="23"/>
        <v>433922</v>
      </c>
      <c r="Q175">
        <f t="shared" si="16"/>
        <v>1</v>
      </c>
      <c r="R175">
        <f t="shared" si="17"/>
        <v>1</v>
      </c>
      <c r="S175">
        <f t="shared" si="18"/>
        <v>1</v>
      </c>
      <c r="T175">
        <f t="shared" si="19"/>
        <v>1</v>
      </c>
    </row>
    <row r="176" spans="1:20">
      <c r="A176">
        <v>2147483647</v>
      </c>
      <c r="B176">
        <v>484686</v>
      </c>
      <c r="C176">
        <v>129</v>
      </c>
      <c r="D176">
        <v>2147483647</v>
      </c>
      <c r="E176">
        <v>486804</v>
      </c>
      <c r="F176">
        <v>236</v>
      </c>
      <c r="G176">
        <v>2147483647</v>
      </c>
      <c r="H176">
        <v>486804</v>
      </c>
      <c r="I176">
        <v>247</v>
      </c>
      <c r="J176">
        <v>2147483647</v>
      </c>
      <c r="K176">
        <v>486804</v>
      </c>
      <c r="L176">
        <v>725</v>
      </c>
      <c r="M176">
        <f t="shared" si="20"/>
        <v>484686</v>
      </c>
      <c r="N176">
        <f t="shared" si="21"/>
        <v>486804</v>
      </c>
      <c r="O176">
        <f t="shared" si="22"/>
        <v>486804</v>
      </c>
      <c r="P176">
        <f t="shared" si="23"/>
        <v>486804</v>
      </c>
      <c r="Q176">
        <f t="shared" si="16"/>
        <v>1</v>
      </c>
      <c r="R176">
        <f t="shared" si="17"/>
        <v>1</v>
      </c>
      <c r="S176">
        <f t="shared" si="18"/>
        <v>1</v>
      </c>
      <c r="T176">
        <f t="shared" si="19"/>
        <v>1</v>
      </c>
    </row>
    <row r="177" spans="1:20">
      <c r="A177">
        <v>2147483647</v>
      </c>
      <c r="B177">
        <v>483902</v>
      </c>
      <c r="C177">
        <v>140</v>
      </c>
      <c r="D177">
        <v>2147483647</v>
      </c>
      <c r="E177">
        <v>498019</v>
      </c>
      <c r="F177">
        <v>530</v>
      </c>
      <c r="G177">
        <v>2147483647</v>
      </c>
      <c r="H177">
        <v>500433</v>
      </c>
      <c r="I177">
        <v>912</v>
      </c>
      <c r="J177">
        <v>2147483647</v>
      </c>
      <c r="K177">
        <v>500433</v>
      </c>
      <c r="L177">
        <v>1424</v>
      </c>
      <c r="M177">
        <f t="shared" si="20"/>
        <v>483902</v>
      </c>
      <c r="N177">
        <f t="shared" si="21"/>
        <v>498019</v>
      </c>
      <c r="O177">
        <f t="shared" si="22"/>
        <v>500433</v>
      </c>
      <c r="P177">
        <f t="shared" si="23"/>
        <v>500433</v>
      </c>
      <c r="Q177">
        <f t="shared" si="16"/>
        <v>1</v>
      </c>
      <c r="R177">
        <f t="shared" si="17"/>
        <v>1</v>
      </c>
      <c r="S177">
        <f t="shared" si="18"/>
        <v>1</v>
      </c>
      <c r="T177">
        <f t="shared" si="19"/>
        <v>1</v>
      </c>
    </row>
    <row r="178" spans="1:20">
      <c r="A178">
        <v>2147483647</v>
      </c>
      <c r="B178">
        <v>424307</v>
      </c>
      <c r="C178">
        <v>142</v>
      </c>
      <c r="D178">
        <v>2147483647</v>
      </c>
      <c r="E178">
        <v>425574</v>
      </c>
      <c r="F178">
        <v>233</v>
      </c>
      <c r="G178">
        <v>2147483647</v>
      </c>
      <c r="H178">
        <v>425574</v>
      </c>
      <c r="I178">
        <v>231</v>
      </c>
      <c r="J178">
        <v>2147483647</v>
      </c>
      <c r="K178">
        <v>425574</v>
      </c>
      <c r="L178">
        <v>708</v>
      </c>
      <c r="M178">
        <f t="shared" si="20"/>
        <v>424307</v>
      </c>
      <c r="N178">
        <f t="shared" si="21"/>
        <v>425574</v>
      </c>
      <c r="O178">
        <f t="shared" si="22"/>
        <v>425574</v>
      </c>
      <c r="P178">
        <f t="shared" si="23"/>
        <v>425574</v>
      </c>
      <c r="Q178">
        <f t="shared" si="16"/>
        <v>1</v>
      </c>
      <c r="R178">
        <f t="shared" si="17"/>
        <v>1</v>
      </c>
      <c r="S178">
        <f t="shared" si="18"/>
        <v>1</v>
      </c>
      <c r="T178">
        <f t="shared" si="19"/>
        <v>1</v>
      </c>
    </row>
    <row r="179" spans="1:20">
      <c r="A179">
        <v>2147483647</v>
      </c>
      <c r="B179">
        <v>433882</v>
      </c>
      <c r="C179">
        <v>193</v>
      </c>
      <c r="D179">
        <v>2147483647</v>
      </c>
      <c r="E179">
        <v>434341</v>
      </c>
      <c r="F179">
        <v>226</v>
      </c>
      <c r="G179">
        <v>438004</v>
      </c>
      <c r="H179">
        <v>0</v>
      </c>
      <c r="I179">
        <v>639</v>
      </c>
      <c r="J179">
        <v>438004</v>
      </c>
      <c r="K179">
        <v>0</v>
      </c>
      <c r="L179">
        <v>654</v>
      </c>
      <c r="M179">
        <f t="shared" si="20"/>
        <v>433882</v>
      </c>
      <c r="N179">
        <f t="shared" si="21"/>
        <v>434341</v>
      </c>
      <c r="O179">
        <f t="shared" si="22"/>
        <v>438004</v>
      </c>
      <c r="P179">
        <f t="shared" si="23"/>
        <v>438004</v>
      </c>
      <c r="Q179">
        <f t="shared" si="16"/>
        <v>1</v>
      </c>
      <c r="R179">
        <f t="shared" si="17"/>
        <v>1</v>
      </c>
      <c r="S179" t="str">
        <f t="shared" si="18"/>
        <v/>
      </c>
      <c r="T179" t="str">
        <f t="shared" si="19"/>
        <v/>
      </c>
    </row>
    <row r="180" spans="1:20">
      <c r="A180">
        <v>2147483647</v>
      </c>
      <c r="B180">
        <v>446944</v>
      </c>
      <c r="C180">
        <v>158</v>
      </c>
      <c r="D180">
        <v>2147483647</v>
      </c>
      <c r="E180">
        <v>447662</v>
      </c>
      <c r="F180">
        <v>182</v>
      </c>
      <c r="G180">
        <v>2147483647</v>
      </c>
      <c r="H180">
        <v>449517</v>
      </c>
      <c r="I180">
        <v>423</v>
      </c>
      <c r="J180">
        <v>2147483647</v>
      </c>
      <c r="K180">
        <v>449517</v>
      </c>
      <c r="L180">
        <v>912</v>
      </c>
      <c r="M180">
        <f t="shared" si="20"/>
        <v>446944</v>
      </c>
      <c r="N180">
        <f t="shared" si="21"/>
        <v>447662</v>
      </c>
      <c r="O180">
        <f t="shared" si="22"/>
        <v>449517</v>
      </c>
      <c r="P180">
        <f t="shared" si="23"/>
        <v>449517</v>
      </c>
      <c r="Q180">
        <f t="shared" si="16"/>
        <v>1</v>
      </c>
      <c r="R180">
        <f t="shared" si="17"/>
        <v>1</v>
      </c>
      <c r="S180">
        <f t="shared" si="18"/>
        <v>1</v>
      </c>
      <c r="T180">
        <f t="shared" si="19"/>
        <v>1</v>
      </c>
    </row>
    <row r="181" spans="1:20">
      <c r="A181">
        <v>2147483647</v>
      </c>
      <c r="B181">
        <v>454966</v>
      </c>
      <c r="C181">
        <v>159</v>
      </c>
      <c r="D181">
        <v>2147483647</v>
      </c>
      <c r="E181">
        <v>465583</v>
      </c>
      <c r="F181">
        <v>543</v>
      </c>
      <c r="G181">
        <v>2147483647</v>
      </c>
      <c r="H181">
        <v>465583</v>
      </c>
      <c r="I181">
        <v>542</v>
      </c>
      <c r="J181">
        <v>2147483647</v>
      </c>
      <c r="K181">
        <v>465583</v>
      </c>
      <c r="L181">
        <v>1034</v>
      </c>
      <c r="M181">
        <f t="shared" si="20"/>
        <v>454966</v>
      </c>
      <c r="N181">
        <f t="shared" si="21"/>
        <v>465583</v>
      </c>
      <c r="O181">
        <f t="shared" si="22"/>
        <v>465583</v>
      </c>
      <c r="P181">
        <f t="shared" si="23"/>
        <v>465583</v>
      </c>
      <c r="Q181">
        <f t="shared" si="16"/>
        <v>1</v>
      </c>
      <c r="R181">
        <f t="shared" si="17"/>
        <v>1</v>
      </c>
      <c r="S181">
        <f t="shared" si="18"/>
        <v>1</v>
      </c>
      <c r="T181">
        <f t="shared" si="19"/>
        <v>1</v>
      </c>
    </row>
    <row r="182" spans="1:20">
      <c r="A182">
        <v>2147483647</v>
      </c>
      <c r="B182">
        <v>495628</v>
      </c>
      <c r="C182">
        <v>242</v>
      </c>
      <c r="D182">
        <v>499826</v>
      </c>
      <c r="E182">
        <v>0</v>
      </c>
      <c r="F182">
        <v>352</v>
      </c>
      <c r="G182">
        <v>499826</v>
      </c>
      <c r="H182">
        <v>0</v>
      </c>
      <c r="I182">
        <v>353</v>
      </c>
      <c r="J182">
        <v>499826</v>
      </c>
      <c r="K182">
        <v>0</v>
      </c>
      <c r="L182">
        <v>362</v>
      </c>
      <c r="M182">
        <f t="shared" si="20"/>
        <v>495628</v>
      </c>
      <c r="N182">
        <f t="shared" si="21"/>
        <v>499826</v>
      </c>
      <c r="O182">
        <f t="shared" si="22"/>
        <v>499826</v>
      </c>
      <c r="P182">
        <f t="shared" si="23"/>
        <v>499826</v>
      </c>
      <c r="Q182">
        <f t="shared" si="16"/>
        <v>1</v>
      </c>
      <c r="R182" t="str">
        <f t="shared" si="17"/>
        <v/>
      </c>
      <c r="S182" t="str">
        <f t="shared" si="18"/>
        <v/>
      </c>
      <c r="T182" t="str">
        <f t="shared" si="19"/>
        <v/>
      </c>
    </row>
    <row r="183" spans="1:20">
      <c r="A183">
        <v>2147483647</v>
      </c>
      <c r="B183">
        <v>430582</v>
      </c>
      <c r="C183">
        <v>101</v>
      </c>
      <c r="D183">
        <v>2147483647</v>
      </c>
      <c r="E183">
        <v>433881</v>
      </c>
      <c r="F183">
        <v>191</v>
      </c>
      <c r="G183">
        <v>2147483647</v>
      </c>
      <c r="H183">
        <v>437997</v>
      </c>
      <c r="I183">
        <v>686</v>
      </c>
      <c r="J183">
        <v>2147483647</v>
      </c>
      <c r="K183">
        <v>437997</v>
      </c>
      <c r="L183">
        <v>1177</v>
      </c>
      <c r="M183">
        <f t="shared" si="20"/>
        <v>430582</v>
      </c>
      <c r="N183">
        <f t="shared" si="21"/>
        <v>433881</v>
      </c>
      <c r="O183">
        <f t="shared" si="22"/>
        <v>437997</v>
      </c>
      <c r="P183">
        <f t="shared" si="23"/>
        <v>437997</v>
      </c>
      <c r="Q183">
        <f t="shared" si="16"/>
        <v>1</v>
      </c>
      <c r="R183">
        <f t="shared" si="17"/>
        <v>1</v>
      </c>
      <c r="S183">
        <f t="shared" si="18"/>
        <v>1</v>
      </c>
      <c r="T183">
        <f t="shared" si="19"/>
        <v>1</v>
      </c>
    </row>
    <row r="184" spans="1:20">
      <c r="A184">
        <v>2147483647</v>
      </c>
      <c r="B184">
        <v>446446</v>
      </c>
      <c r="C184">
        <v>110</v>
      </c>
      <c r="D184">
        <v>2147483647</v>
      </c>
      <c r="E184">
        <v>457967</v>
      </c>
      <c r="F184">
        <v>548</v>
      </c>
      <c r="G184">
        <v>2147483647</v>
      </c>
      <c r="H184">
        <v>458451</v>
      </c>
      <c r="I184">
        <v>624</v>
      </c>
      <c r="J184">
        <v>2147483647</v>
      </c>
      <c r="K184">
        <v>458451</v>
      </c>
      <c r="L184">
        <v>1098</v>
      </c>
      <c r="M184">
        <f t="shared" si="20"/>
        <v>446446</v>
      </c>
      <c r="N184">
        <f t="shared" si="21"/>
        <v>457967</v>
      </c>
      <c r="O184">
        <f t="shared" si="22"/>
        <v>458451</v>
      </c>
      <c r="P184">
        <f t="shared" si="23"/>
        <v>458451</v>
      </c>
      <c r="Q184">
        <f t="shared" si="16"/>
        <v>1</v>
      </c>
      <c r="R184">
        <f t="shared" si="17"/>
        <v>1</v>
      </c>
      <c r="S184">
        <f t="shared" si="18"/>
        <v>1</v>
      </c>
      <c r="T184">
        <f t="shared" si="19"/>
        <v>1</v>
      </c>
    </row>
    <row r="185" spans="1:20">
      <c r="A185">
        <v>2147483647</v>
      </c>
      <c r="B185">
        <v>461912</v>
      </c>
      <c r="C185">
        <v>182</v>
      </c>
      <c r="D185">
        <v>2147483647</v>
      </c>
      <c r="E185">
        <v>462680</v>
      </c>
      <c r="F185">
        <v>203</v>
      </c>
      <c r="G185">
        <v>2147483647</v>
      </c>
      <c r="H185">
        <v>464563</v>
      </c>
      <c r="I185">
        <v>683</v>
      </c>
      <c r="J185">
        <v>2147483647</v>
      </c>
      <c r="K185">
        <v>464563</v>
      </c>
      <c r="L185">
        <v>1184</v>
      </c>
      <c r="M185">
        <f t="shared" si="20"/>
        <v>461912</v>
      </c>
      <c r="N185">
        <f t="shared" si="21"/>
        <v>462680</v>
      </c>
      <c r="O185">
        <f t="shared" si="22"/>
        <v>464563</v>
      </c>
      <c r="P185">
        <f t="shared" si="23"/>
        <v>464563</v>
      </c>
      <c r="Q185">
        <f t="shared" si="16"/>
        <v>1</v>
      </c>
      <c r="R185">
        <f t="shared" si="17"/>
        <v>1</v>
      </c>
      <c r="S185">
        <f t="shared" si="18"/>
        <v>1</v>
      </c>
      <c r="T185">
        <f t="shared" si="19"/>
        <v>1</v>
      </c>
    </row>
    <row r="186" spans="1:20">
      <c r="A186">
        <v>425614</v>
      </c>
      <c r="B186">
        <v>0</v>
      </c>
      <c r="C186">
        <v>152</v>
      </c>
      <c r="D186">
        <v>425614</v>
      </c>
      <c r="E186">
        <v>0</v>
      </c>
      <c r="F186">
        <v>155</v>
      </c>
      <c r="G186">
        <v>425614</v>
      </c>
      <c r="H186">
        <v>0</v>
      </c>
      <c r="I186">
        <v>153</v>
      </c>
      <c r="J186">
        <v>425614</v>
      </c>
      <c r="K186">
        <v>0</v>
      </c>
      <c r="L186">
        <v>158</v>
      </c>
      <c r="M186">
        <f t="shared" si="20"/>
        <v>425614</v>
      </c>
      <c r="N186">
        <f t="shared" si="21"/>
        <v>425614</v>
      </c>
      <c r="O186">
        <f t="shared" si="22"/>
        <v>425614</v>
      </c>
      <c r="P186">
        <f t="shared" si="23"/>
        <v>425614</v>
      </c>
      <c r="Q186" t="str">
        <f t="shared" si="16"/>
        <v/>
      </c>
      <c r="R186" t="str">
        <f t="shared" si="17"/>
        <v/>
      </c>
      <c r="S186" t="str">
        <f t="shared" si="18"/>
        <v/>
      </c>
      <c r="T186" t="str">
        <f t="shared" si="19"/>
        <v/>
      </c>
    </row>
    <row r="187" spans="1:20">
      <c r="A187">
        <v>2147483647</v>
      </c>
      <c r="B187">
        <v>451537</v>
      </c>
      <c r="C187">
        <v>200</v>
      </c>
      <c r="D187">
        <v>452782</v>
      </c>
      <c r="E187">
        <v>0</v>
      </c>
      <c r="F187">
        <v>234</v>
      </c>
      <c r="G187">
        <v>452782</v>
      </c>
      <c r="H187">
        <v>0</v>
      </c>
      <c r="I187">
        <v>229</v>
      </c>
      <c r="J187">
        <v>452782</v>
      </c>
      <c r="K187">
        <v>0</v>
      </c>
      <c r="L187">
        <v>224</v>
      </c>
      <c r="M187">
        <f t="shared" si="20"/>
        <v>451537</v>
      </c>
      <c r="N187">
        <f t="shared" si="21"/>
        <v>452782</v>
      </c>
      <c r="O187">
        <f t="shared" si="22"/>
        <v>452782</v>
      </c>
      <c r="P187">
        <f t="shared" si="23"/>
        <v>452782</v>
      </c>
      <c r="Q187">
        <f t="shared" si="16"/>
        <v>1</v>
      </c>
      <c r="R187" t="str">
        <f t="shared" si="17"/>
        <v/>
      </c>
      <c r="S187" t="str">
        <f t="shared" si="18"/>
        <v/>
      </c>
      <c r="T187" t="str">
        <f t="shared" si="19"/>
        <v/>
      </c>
    </row>
    <row r="188" spans="1:20">
      <c r="A188">
        <v>2147483647</v>
      </c>
      <c r="B188">
        <v>433987</v>
      </c>
      <c r="C188">
        <v>136</v>
      </c>
      <c r="D188">
        <v>437268</v>
      </c>
      <c r="E188">
        <v>0</v>
      </c>
      <c r="F188">
        <v>273</v>
      </c>
      <c r="G188">
        <v>437268</v>
      </c>
      <c r="H188">
        <v>0</v>
      </c>
      <c r="I188">
        <v>275</v>
      </c>
      <c r="J188">
        <v>437268</v>
      </c>
      <c r="K188">
        <v>0</v>
      </c>
      <c r="L188">
        <v>265</v>
      </c>
      <c r="M188">
        <f t="shared" si="20"/>
        <v>433987</v>
      </c>
      <c r="N188">
        <f t="shared" si="21"/>
        <v>437268</v>
      </c>
      <c r="O188">
        <f t="shared" si="22"/>
        <v>437268</v>
      </c>
      <c r="P188">
        <f t="shared" si="23"/>
        <v>437268</v>
      </c>
      <c r="Q188">
        <f t="shared" si="16"/>
        <v>1</v>
      </c>
      <c r="R188" t="str">
        <f t="shared" si="17"/>
        <v/>
      </c>
      <c r="S188" t="str">
        <f t="shared" si="18"/>
        <v/>
      </c>
      <c r="T188" t="str">
        <f t="shared" si="19"/>
        <v/>
      </c>
    </row>
    <row r="189" spans="1:20">
      <c r="A189">
        <v>2147483647</v>
      </c>
      <c r="B189">
        <v>406114</v>
      </c>
      <c r="C189">
        <v>156</v>
      </c>
      <c r="D189">
        <v>2147483647</v>
      </c>
      <c r="E189">
        <v>406948</v>
      </c>
      <c r="F189">
        <v>181</v>
      </c>
      <c r="G189">
        <v>2147483647</v>
      </c>
      <c r="H189">
        <v>406948</v>
      </c>
      <c r="I189">
        <v>189</v>
      </c>
      <c r="J189">
        <v>2147483647</v>
      </c>
      <c r="K189">
        <v>406948</v>
      </c>
      <c r="L189">
        <v>672</v>
      </c>
      <c r="M189">
        <f t="shared" si="20"/>
        <v>406114</v>
      </c>
      <c r="N189">
        <f t="shared" si="21"/>
        <v>406948</v>
      </c>
      <c r="O189">
        <f t="shared" si="22"/>
        <v>406948</v>
      </c>
      <c r="P189">
        <f t="shared" si="23"/>
        <v>406948</v>
      </c>
      <c r="Q189">
        <f t="shared" si="16"/>
        <v>1</v>
      </c>
      <c r="R189">
        <f t="shared" si="17"/>
        <v>1</v>
      </c>
      <c r="S189">
        <f t="shared" si="18"/>
        <v>1</v>
      </c>
      <c r="T189">
        <f t="shared" si="19"/>
        <v>1</v>
      </c>
    </row>
    <row r="190" spans="1:20">
      <c r="A190">
        <v>2147483647</v>
      </c>
      <c r="B190">
        <v>478619</v>
      </c>
      <c r="C190">
        <v>185</v>
      </c>
      <c r="D190">
        <v>2147483647</v>
      </c>
      <c r="E190">
        <v>479917</v>
      </c>
      <c r="F190">
        <v>213</v>
      </c>
      <c r="G190">
        <v>2147483647</v>
      </c>
      <c r="H190">
        <v>480819</v>
      </c>
      <c r="I190">
        <v>359</v>
      </c>
      <c r="J190">
        <v>2147483647</v>
      </c>
      <c r="K190">
        <v>480819</v>
      </c>
      <c r="L190">
        <v>847</v>
      </c>
      <c r="M190">
        <f t="shared" si="20"/>
        <v>478619</v>
      </c>
      <c r="N190">
        <f t="shared" si="21"/>
        <v>479917</v>
      </c>
      <c r="O190">
        <f t="shared" si="22"/>
        <v>480819</v>
      </c>
      <c r="P190">
        <f t="shared" si="23"/>
        <v>480819</v>
      </c>
      <c r="Q190">
        <f t="shared" si="16"/>
        <v>1</v>
      </c>
      <c r="R190">
        <f t="shared" si="17"/>
        <v>1</v>
      </c>
      <c r="S190">
        <f t="shared" si="18"/>
        <v>1</v>
      </c>
      <c r="T190">
        <f t="shared" si="19"/>
        <v>1</v>
      </c>
    </row>
    <row r="191" spans="1:20">
      <c r="A191">
        <v>2147483647</v>
      </c>
      <c r="B191">
        <v>435409</v>
      </c>
      <c r="C191">
        <v>77</v>
      </c>
      <c r="D191">
        <v>2147483647</v>
      </c>
      <c r="E191">
        <v>435485</v>
      </c>
      <c r="F191">
        <v>88</v>
      </c>
      <c r="G191">
        <v>2147483647</v>
      </c>
      <c r="H191">
        <v>435485</v>
      </c>
      <c r="I191">
        <v>83</v>
      </c>
      <c r="J191">
        <v>2147483647</v>
      </c>
      <c r="K191">
        <v>435485</v>
      </c>
      <c r="L191">
        <v>564</v>
      </c>
      <c r="M191">
        <f t="shared" si="20"/>
        <v>435409</v>
      </c>
      <c r="N191">
        <f t="shared" si="21"/>
        <v>435485</v>
      </c>
      <c r="O191">
        <f t="shared" si="22"/>
        <v>435485</v>
      </c>
      <c r="P191">
        <f t="shared" si="23"/>
        <v>435485</v>
      </c>
      <c r="Q191">
        <f t="shared" si="16"/>
        <v>1</v>
      </c>
      <c r="R191">
        <f t="shared" si="17"/>
        <v>1</v>
      </c>
      <c r="S191">
        <f t="shared" si="18"/>
        <v>1</v>
      </c>
      <c r="T191">
        <f t="shared" si="19"/>
        <v>1</v>
      </c>
    </row>
    <row r="192" spans="1:20">
      <c r="A192">
        <v>2147483647</v>
      </c>
      <c r="B192">
        <v>412863</v>
      </c>
      <c r="C192">
        <v>146</v>
      </c>
      <c r="D192">
        <v>2147483647</v>
      </c>
      <c r="E192">
        <v>412863</v>
      </c>
      <c r="F192">
        <v>144</v>
      </c>
      <c r="G192">
        <v>2147483647</v>
      </c>
      <c r="H192">
        <v>412863</v>
      </c>
      <c r="I192">
        <v>146</v>
      </c>
      <c r="J192">
        <v>2147483647</v>
      </c>
      <c r="K192">
        <v>412863</v>
      </c>
      <c r="L192">
        <v>615</v>
      </c>
      <c r="M192">
        <f t="shared" si="20"/>
        <v>412863</v>
      </c>
      <c r="N192">
        <f t="shared" si="21"/>
        <v>412863</v>
      </c>
      <c r="O192">
        <f t="shared" si="22"/>
        <v>412863</v>
      </c>
      <c r="P192">
        <f t="shared" si="23"/>
        <v>412863</v>
      </c>
      <c r="Q192">
        <f t="shared" si="16"/>
        <v>1</v>
      </c>
      <c r="R192">
        <f t="shared" si="17"/>
        <v>1</v>
      </c>
      <c r="S192">
        <f t="shared" si="18"/>
        <v>1</v>
      </c>
      <c r="T192">
        <f t="shared" si="19"/>
        <v>1</v>
      </c>
    </row>
    <row r="193" spans="1:20">
      <c r="A193">
        <v>450453</v>
      </c>
      <c r="B193">
        <v>0</v>
      </c>
      <c r="C193">
        <v>122</v>
      </c>
      <c r="D193">
        <v>450453</v>
      </c>
      <c r="E193">
        <v>0</v>
      </c>
      <c r="F193">
        <v>120</v>
      </c>
      <c r="G193">
        <v>450453</v>
      </c>
      <c r="H193">
        <v>0</v>
      </c>
      <c r="I193">
        <v>117</v>
      </c>
      <c r="J193">
        <v>450453</v>
      </c>
      <c r="K193">
        <v>0</v>
      </c>
      <c r="L193">
        <v>119</v>
      </c>
      <c r="M193">
        <f t="shared" si="20"/>
        <v>450453</v>
      </c>
      <c r="N193">
        <f t="shared" si="21"/>
        <v>450453</v>
      </c>
      <c r="O193">
        <f t="shared" si="22"/>
        <v>450453</v>
      </c>
      <c r="P193">
        <f t="shared" si="23"/>
        <v>450453</v>
      </c>
      <c r="Q193" t="str">
        <f t="shared" si="16"/>
        <v/>
      </c>
      <c r="R193" t="str">
        <f t="shared" si="17"/>
        <v/>
      </c>
      <c r="S193" t="str">
        <f t="shared" si="18"/>
        <v/>
      </c>
      <c r="T193" t="str">
        <f t="shared" si="19"/>
        <v/>
      </c>
    </row>
    <row r="194" spans="1:20">
      <c r="A194">
        <v>2147483647</v>
      </c>
      <c r="B194">
        <v>405192</v>
      </c>
      <c r="C194">
        <v>125</v>
      </c>
      <c r="D194">
        <v>407831</v>
      </c>
      <c r="E194">
        <v>0</v>
      </c>
      <c r="F194">
        <v>283</v>
      </c>
      <c r="G194">
        <v>407831</v>
      </c>
      <c r="H194">
        <v>0</v>
      </c>
      <c r="I194">
        <v>284</v>
      </c>
      <c r="J194">
        <v>407831</v>
      </c>
      <c r="K194">
        <v>0</v>
      </c>
      <c r="L194">
        <v>278</v>
      </c>
      <c r="M194">
        <f t="shared" si="20"/>
        <v>405192</v>
      </c>
      <c r="N194">
        <f t="shared" si="21"/>
        <v>407831</v>
      </c>
      <c r="O194">
        <f t="shared" si="22"/>
        <v>407831</v>
      </c>
      <c r="P194">
        <f t="shared" si="23"/>
        <v>407831</v>
      </c>
      <c r="Q194">
        <f t="shared" ref="Q194:Q257" si="24">IF(B194=0,"",1)</f>
        <v>1</v>
      </c>
      <c r="R194" t="str">
        <f t="shared" ref="R194:R257" si="25">IF(E194=0,"",1)</f>
        <v/>
      </c>
      <c r="S194" t="str">
        <f t="shared" ref="S194:S257" si="26">IF(H194=0,"",1)</f>
        <v/>
      </c>
      <c r="T194" t="str">
        <f t="shared" ref="T194:T257" si="27">IF(K194=0,"",1)</f>
        <v/>
      </c>
    </row>
    <row r="195" spans="1:20">
      <c r="A195">
        <v>2147483647</v>
      </c>
      <c r="B195">
        <v>422371</v>
      </c>
      <c r="C195">
        <v>91</v>
      </c>
      <c r="D195">
        <v>430984</v>
      </c>
      <c r="E195">
        <v>0</v>
      </c>
      <c r="F195">
        <v>367</v>
      </c>
      <c r="G195">
        <v>430984</v>
      </c>
      <c r="H195">
        <v>0</v>
      </c>
      <c r="I195">
        <v>354</v>
      </c>
      <c r="J195">
        <v>430984</v>
      </c>
      <c r="K195">
        <v>0</v>
      </c>
      <c r="L195">
        <v>365</v>
      </c>
      <c r="M195">
        <f t="shared" ref="M195:M258" si="28">IF(B195=0,A195,B195)</f>
        <v>422371</v>
      </c>
      <c r="N195">
        <f t="shared" ref="N195:N258" si="29">IF(E195=0,D195,E195)</f>
        <v>430984</v>
      </c>
      <c r="O195">
        <f t="shared" ref="O195:O258" si="30">IF(H195=0,G195,H195)</f>
        <v>430984</v>
      </c>
      <c r="P195">
        <f t="shared" ref="P195:P258" si="31">IF(K195=0,J195,K195)</f>
        <v>430984</v>
      </c>
      <c r="Q195">
        <f t="shared" si="24"/>
        <v>1</v>
      </c>
      <c r="R195" t="str">
        <f t="shared" si="25"/>
        <v/>
      </c>
      <c r="S195" t="str">
        <f t="shared" si="26"/>
        <v/>
      </c>
      <c r="T195" t="str">
        <f t="shared" si="27"/>
        <v/>
      </c>
    </row>
    <row r="196" spans="1:20">
      <c r="A196">
        <v>2147483647</v>
      </c>
      <c r="B196">
        <v>460706</v>
      </c>
      <c r="C196">
        <v>334</v>
      </c>
      <c r="D196">
        <v>465981</v>
      </c>
      <c r="E196">
        <v>0</v>
      </c>
      <c r="F196">
        <v>425</v>
      </c>
      <c r="G196">
        <v>465981</v>
      </c>
      <c r="H196">
        <v>0</v>
      </c>
      <c r="I196">
        <v>425</v>
      </c>
      <c r="J196">
        <v>465981</v>
      </c>
      <c r="K196">
        <v>0</v>
      </c>
      <c r="L196">
        <v>430</v>
      </c>
      <c r="M196">
        <f t="shared" si="28"/>
        <v>460706</v>
      </c>
      <c r="N196">
        <f t="shared" si="29"/>
        <v>465981</v>
      </c>
      <c r="O196">
        <f t="shared" si="30"/>
        <v>465981</v>
      </c>
      <c r="P196">
        <f t="shared" si="31"/>
        <v>465981</v>
      </c>
      <c r="Q196">
        <f t="shared" si="24"/>
        <v>1</v>
      </c>
      <c r="R196" t="str">
        <f t="shared" si="25"/>
        <v/>
      </c>
      <c r="S196" t="str">
        <f t="shared" si="26"/>
        <v/>
      </c>
      <c r="T196" t="str">
        <f t="shared" si="27"/>
        <v/>
      </c>
    </row>
    <row r="197" spans="1:20">
      <c r="A197">
        <v>2147483647</v>
      </c>
      <c r="B197">
        <v>431216</v>
      </c>
      <c r="C197">
        <v>136</v>
      </c>
      <c r="D197">
        <v>432603</v>
      </c>
      <c r="E197">
        <v>0</v>
      </c>
      <c r="F197">
        <v>204</v>
      </c>
      <c r="G197">
        <v>432603</v>
      </c>
      <c r="H197">
        <v>0</v>
      </c>
      <c r="I197">
        <v>204</v>
      </c>
      <c r="J197">
        <v>432603</v>
      </c>
      <c r="K197">
        <v>0</v>
      </c>
      <c r="L197">
        <v>198</v>
      </c>
      <c r="M197">
        <f t="shared" si="28"/>
        <v>431216</v>
      </c>
      <c r="N197">
        <f t="shared" si="29"/>
        <v>432603</v>
      </c>
      <c r="O197">
        <f t="shared" si="30"/>
        <v>432603</v>
      </c>
      <c r="P197">
        <f t="shared" si="31"/>
        <v>432603</v>
      </c>
      <c r="Q197">
        <f t="shared" si="24"/>
        <v>1</v>
      </c>
      <c r="R197" t="str">
        <f t="shared" si="25"/>
        <v/>
      </c>
      <c r="S197" t="str">
        <f t="shared" si="26"/>
        <v/>
      </c>
      <c r="T197" t="str">
        <f t="shared" si="27"/>
        <v/>
      </c>
    </row>
    <row r="198" spans="1:20">
      <c r="A198">
        <v>2147483647</v>
      </c>
      <c r="B198">
        <v>469411</v>
      </c>
      <c r="C198">
        <v>139</v>
      </c>
      <c r="D198">
        <v>2147483647</v>
      </c>
      <c r="E198">
        <v>470238</v>
      </c>
      <c r="F198">
        <v>182</v>
      </c>
      <c r="G198">
        <v>2147483647</v>
      </c>
      <c r="H198">
        <v>470238</v>
      </c>
      <c r="I198">
        <v>185</v>
      </c>
      <c r="J198">
        <v>2147483647</v>
      </c>
      <c r="K198">
        <v>470238</v>
      </c>
      <c r="L198">
        <v>658</v>
      </c>
      <c r="M198">
        <f t="shared" si="28"/>
        <v>469411</v>
      </c>
      <c r="N198">
        <f t="shared" si="29"/>
        <v>470238</v>
      </c>
      <c r="O198">
        <f t="shared" si="30"/>
        <v>470238</v>
      </c>
      <c r="P198">
        <f t="shared" si="31"/>
        <v>470238</v>
      </c>
      <c r="Q198">
        <f t="shared" si="24"/>
        <v>1</v>
      </c>
      <c r="R198">
        <f t="shared" si="25"/>
        <v>1</v>
      </c>
      <c r="S198">
        <f t="shared" si="26"/>
        <v>1</v>
      </c>
      <c r="T198">
        <f t="shared" si="27"/>
        <v>1</v>
      </c>
    </row>
    <row r="199" spans="1:20">
      <c r="A199">
        <v>2147483647</v>
      </c>
      <c r="B199">
        <v>493191</v>
      </c>
      <c r="C199">
        <v>177</v>
      </c>
      <c r="D199">
        <v>2147483647</v>
      </c>
      <c r="E199">
        <v>497595</v>
      </c>
      <c r="F199">
        <v>410</v>
      </c>
      <c r="G199">
        <v>2147483647</v>
      </c>
      <c r="H199">
        <v>497595</v>
      </c>
      <c r="I199">
        <v>395</v>
      </c>
      <c r="J199">
        <v>2147483647</v>
      </c>
      <c r="K199">
        <v>497595</v>
      </c>
      <c r="L199">
        <v>885</v>
      </c>
      <c r="M199">
        <f t="shared" si="28"/>
        <v>493191</v>
      </c>
      <c r="N199">
        <f t="shared" si="29"/>
        <v>497595</v>
      </c>
      <c r="O199">
        <f t="shared" si="30"/>
        <v>497595</v>
      </c>
      <c r="P199">
        <f t="shared" si="31"/>
        <v>497595</v>
      </c>
      <c r="Q199">
        <f t="shared" si="24"/>
        <v>1</v>
      </c>
      <c r="R199">
        <f t="shared" si="25"/>
        <v>1</v>
      </c>
      <c r="S199">
        <f t="shared" si="26"/>
        <v>1</v>
      </c>
      <c r="T199">
        <f t="shared" si="27"/>
        <v>1</v>
      </c>
    </row>
    <row r="200" spans="1:20">
      <c r="A200">
        <v>2147483647</v>
      </c>
      <c r="B200">
        <v>493648</v>
      </c>
      <c r="C200">
        <v>217</v>
      </c>
      <c r="D200">
        <v>493650</v>
      </c>
      <c r="E200">
        <v>0</v>
      </c>
      <c r="F200">
        <v>213</v>
      </c>
      <c r="G200">
        <v>493650</v>
      </c>
      <c r="H200">
        <v>0</v>
      </c>
      <c r="I200">
        <v>212</v>
      </c>
      <c r="J200">
        <v>493650</v>
      </c>
      <c r="K200">
        <v>0</v>
      </c>
      <c r="L200">
        <v>212</v>
      </c>
      <c r="M200">
        <f t="shared" si="28"/>
        <v>493648</v>
      </c>
      <c r="N200">
        <f t="shared" si="29"/>
        <v>493650</v>
      </c>
      <c r="O200">
        <f t="shared" si="30"/>
        <v>493650</v>
      </c>
      <c r="P200">
        <f t="shared" si="31"/>
        <v>493650</v>
      </c>
      <c r="Q200">
        <f t="shared" si="24"/>
        <v>1</v>
      </c>
      <c r="R200" t="str">
        <f t="shared" si="25"/>
        <v/>
      </c>
      <c r="S200" t="str">
        <f t="shared" si="26"/>
        <v/>
      </c>
      <c r="T200" t="str">
        <f t="shared" si="27"/>
        <v/>
      </c>
    </row>
    <row r="201" spans="1:20">
      <c r="A201">
        <v>457749</v>
      </c>
      <c r="B201">
        <v>0</v>
      </c>
      <c r="C201">
        <v>96</v>
      </c>
      <c r="D201">
        <v>457749</v>
      </c>
      <c r="E201">
        <v>0</v>
      </c>
      <c r="F201">
        <v>94</v>
      </c>
      <c r="G201">
        <v>457749</v>
      </c>
      <c r="H201">
        <v>0</v>
      </c>
      <c r="I201">
        <v>107</v>
      </c>
      <c r="J201">
        <v>457749</v>
      </c>
      <c r="K201">
        <v>0</v>
      </c>
      <c r="L201">
        <v>95</v>
      </c>
      <c r="M201">
        <f t="shared" si="28"/>
        <v>457749</v>
      </c>
      <c r="N201">
        <f t="shared" si="29"/>
        <v>457749</v>
      </c>
      <c r="O201">
        <f t="shared" si="30"/>
        <v>457749</v>
      </c>
      <c r="P201">
        <f t="shared" si="31"/>
        <v>457749</v>
      </c>
      <c r="Q201" t="str">
        <f t="shared" si="24"/>
        <v/>
      </c>
      <c r="R201" t="str">
        <f t="shared" si="25"/>
        <v/>
      </c>
      <c r="S201" t="str">
        <f t="shared" si="26"/>
        <v/>
      </c>
      <c r="T201" t="str">
        <f t="shared" si="27"/>
        <v/>
      </c>
    </row>
    <row r="202" spans="1:20">
      <c r="A202">
        <v>2147483647</v>
      </c>
      <c r="B202">
        <v>436617</v>
      </c>
      <c r="C202">
        <v>131</v>
      </c>
      <c r="D202">
        <v>440962</v>
      </c>
      <c r="E202">
        <v>0</v>
      </c>
      <c r="F202">
        <v>226</v>
      </c>
      <c r="G202">
        <v>440962</v>
      </c>
      <c r="H202">
        <v>0</v>
      </c>
      <c r="I202">
        <v>241</v>
      </c>
      <c r="J202">
        <v>440962</v>
      </c>
      <c r="K202">
        <v>0</v>
      </c>
      <c r="L202">
        <v>225</v>
      </c>
      <c r="M202">
        <f t="shared" si="28"/>
        <v>436617</v>
      </c>
      <c r="N202">
        <f t="shared" si="29"/>
        <v>440962</v>
      </c>
      <c r="O202">
        <f t="shared" si="30"/>
        <v>440962</v>
      </c>
      <c r="P202">
        <f t="shared" si="31"/>
        <v>440962</v>
      </c>
      <c r="Q202">
        <f t="shared" si="24"/>
        <v>1</v>
      </c>
      <c r="R202" t="str">
        <f t="shared" si="25"/>
        <v/>
      </c>
      <c r="S202" t="str">
        <f t="shared" si="26"/>
        <v/>
      </c>
      <c r="T202" t="str">
        <f t="shared" si="27"/>
        <v/>
      </c>
    </row>
    <row r="203" spans="1:20">
      <c r="A203">
        <v>2147483647</v>
      </c>
      <c r="B203">
        <v>476310</v>
      </c>
      <c r="C203">
        <v>124</v>
      </c>
      <c r="D203">
        <v>2147483647</v>
      </c>
      <c r="E203">
        <v>488135</v>
      </c>
      <c r="F203">
        <v>434</v>
      </c>
      <c r="G203">
        <v>2147483647</v>
      </c>
      <c r="H203">
        <v>488136</v>
      </c>
      <c r="I203">
        <v>432</v>
      </c>
      <c r="J203">
        <v>2147483647</v>
      </c>
      <c r="K203">
        <v>488136</v>
      </c>
      <c r="L203">
        <v>920</v>
      </c>
      <c r="M203">
        <f t="shared" si="28"/>
        <v>476310</v>
      </c>
      <c r="N203">
        <f t="shared" si="29"/>
        <v>488135</v>
      </c>
      <c r="O203">
        <f t="shared" si="30"/>
        <v>488136</v>
      </c>
      <c r="P203">
        <f t="shared" si="31"/>
        <v>488136</v>
      </c>
      <c r="Q203">
        <f t="shared" si="24"/>
        <v>1</v>
      </c>
      <c r="R203">
        <f t="shared" si="25"/>
        <v>1</v>
      </c>
      <c r="S203">
        <f t="shared" si="26"/>
        <v>1</v>
      </c>
      <c r="T203">
        <f t="shared" si="27"/>
        <v>1</v>
      </c>
    </row>
    <row r="204" spans="1:20">
      <c r="A204">
        <v>2147483647</v>
      </c>
      <c r="B204">
        <v>446265</v>
      </c>
      <c r="C204">
        <v>235</v>
      </c>
      <c r="D204">
        <v>2147483647</v>
      </c>
      <c r="E204">
        <v>448974</v>
      </c>
      <c r="F204">
        <v>299</v>
      </c>
      <c r="G204">
        <v>2147483647</v>
      </c>
      <c r="H204">
        <v>449960</v>
      </c>
      <c r="I204">
        <v>502</v>
      </c>
      <c r="J204">
        <v>2147483647</v>
      </c>
      <c r="K204">
        <v>449960</v>
      </c>
      <c r="L204">
        <v>977</v>
      </c>
      <c r="M204">
        <f t="shared" si="28"/>
        <v>446265</v>
      </c>
      <c r="N204">
        <f t="shared" si="29"/>
        <v>448974</v>
      </c>
      <c r="O204">
        <f t="shared" si="30"/>
        <v>449960</v>
      </c>
      <c r="P204">
        <f t="shared" si="31"/>
        <v>449960</v>
      </c>
      <c r="Q204">
        <f t="shared" si="24"/>
        <v>1</v>
      </c>
      <c r="R204">
        <f t="shared" si="25"/>
        <v>1</v>
      </c>
      <c r="S204">
        <f t="shared" si="26"/>
        <v>1</v>
      </c>
      <c r="T204">
        <f t="shared" si="27"/>
        <v>1</v>
      </c>
    </row>
    <row r="205" spans="1:20">
      <c r="A205">
        <v>2147483647</v>
      </c>
      <c r="B205">
        <v>500317</v>
      </c>
      <c r="C205">
        <v>171</v>
      </c>
      <c r="D205">
        <v>2147483647</v>
      </c>
      <c r="E205">
        <v>501382</v>
      </c>
      <c r="F205">
        <v>249</v>
      </c>
      <c r="G205">
        <v>2147483647</v>
      </c>
      <c r="H205">
        <v>501384</v>
      </c>
      <c r="I205">
        <v>251</v>
      </c>
      <c r="J205">
        <v>2147483647</v>
      </c>
      <c r="K205">
        <v>501384</v>
      </c>
      <c r="L205">
        <v>725</v>
      </c>
      <c r="M205">
        <f t="shared" si="28"/>
        <v>500317</v>
      </c>
      <c r="N205">
        <f t="shared" si="29"/>
        <v>501382</v>
      </c>
      <c r="O205">
        <f t="shared" si="30"/>
        <v>501384</v>
      </c>
      <c r="P205">
        <f t="shared" si="31"/>
        <v>501384</v>
      </c>
      <c r="Q205">
        <f t="shared" si="24"/>
        <v>1</v>
      </c>
      <c r="R205">
        <f t="shared" si="25"/>
        <v>1</v>
      </c>
      <c r="S205">
        <f t="shared" si="26"/>
        <v>1</v>
      </c>
      <c r="T205">
        <f t="shared" si="27"/>
        <v>1</v>
      </c>
    </row>
    <row r="206" spans="1:20">
      <c r="A206">
        <v>2147483647</v>
      </c>
      <c r="B206">
        <v>467910</v>
      </c>
      <c r="C206">
        <v>117</v>
      </c>
      <c r="D206">
        <v>2147483647</v>
      </c>
      <c r="E206">
        <v>470639</v>
      </c>
      <c r="F206">
        <v>368</v>
      </c>
      <c r="G206">
        <v>2147483647</v>
      </c>
      <c r="H206">
        <v>470639</v>
      </c>
      <c r="I206">
        <v>354</v>
      </c>
      <c r="J206">
        <v>2147483647</v>
      </c>
      <c r="K206">
        <v>470639</v>
      </c>
      <c r="L206">
        <v>847</v>
      </c>
      <c r="M206">
        <f t="shared" si="28"/>
        <v>467910</v>
      </c>
      <c r="N206">
        <f t="shared" si="29"/>
        <v>470639</v>
      </c>
      <c r="O206">
        <f t="shared" si="30"/>
        <v>470639</v>
      </c>
      <c r="P206">
        <f t="shared" si="31"/>
        <v>470639</v>
      </c>
      <c r="Q206">
        <f t="shared" si="24"/>
        <v>1</v>
      </c>
      <c r="R206">
        <f t="shared" si="25"/>
        <v>1</v>
      </c>
      <c r="S206">
        <f t="shared" si="26"/>
        <v>1</v>
      </c>
      <c r="T206">
        <f t="shared" si="27"/>
        <v>1</v>
      </c>
    </row>
    <row r="207" spans="1:20">
      <c r="A207">
        <v>2147483647</v>
      </c>
      <c r="B207">
        <v>475080</v>
      </c>
      <c r="C207">
        <v>183</v>
      </c>
      <c r="D207">
        <v>481457</v>
      </c>
      <c r="E207">
        <v>0</v>
      </c>
      <c r="F207">
        <v>334</v>
      </c>
      <c r="G207">
        <v>481457</v>
      </c>
      <c r="H207">
        <v>0</v>
      </c>
      <c r="I207">
        <v>333</v>
      </c>
      <c r="J207">
        <v>481457</v>
      </c>
      <c r="K207">
        <v>0</v>
      </c>
      <c r="L207">
        <v>343</v>
      </c>
      <c r="M207">
        <f t="shared" si="28"/>
        <v>475080</v>
      </c>
      <c r="N207">
        <f t="shared" si="29"/>
        <v>481457</v>
      </c>
      <c r="O207">
        <f t="shared" si="30"/>
        <v>481457</v>
      </c>
      <c r="P207">
        <f t="shared" si="31"/>
        <v>481457</v>
      </c>
      <c r="Q207">
        <f t="shared" si="24"/>
        <v>1</v>
      </c>
      <c r="R207" t="str">
        <f t="shared" si="25"/>
        <v/>
      </c>
      <c r="S207" t="str">
        <f t="shared" si="26"/>
        <v/>
      </c>
      <c r="T207" t="str">
        <f t="shared" si="27"/>
        <v/>
      </c>
    </row>
    <row r="208" spans="1:20">
      <c r="A208">
        <v>2147483647</v>
      </c>
      <c r="B208">
        <v>489491</v>
      </c>
      <c r="C208">
        <v>241</v>
      </c>
      <c r="D208">
        <v>2147483647</v>
      </c>
      <c r="E208">
        <v>491260</v>
      </c>
      <c r="F208">
        <v>289</v>
      </c>
      <c r="G208">
        <v>2147483647</v>
      </c>
      <c r="H208">
        <v>491260</v>
      </c>
      <c r="I208">
        <v>284</v>
      </c>
      <c r="J208">
        <v>2147483647</v>
      </c>
      <c r="K208">
        <v>491260</v>
      </c>
      <c r="L208">
        <v>749</v>
      </c>
      <c r="M208">
        <f t="shared" si="28"/>
        <v>489491</v>
      </c>
      <c r="N208">
        <f t="shared" si="29"/>
        <v>491260</v>
      </c>
      <c r="O208">
        <f t="shared" si="30"/>
        <v>491260</v>
      </c>
      <c r="P208">
        <f t="shared" si="31"/>
        <v>491260</v>
      </c>
      <c r="Q208">
        <f t="shared" si="24"/>
        <v>1</v>
      </c>
      <c r="R208">
        <f t="shared" si="25"/>
        <v>1</v>
      </c>
      <c r="S208">
        <f t="shared" si="26"/>
        <v>1</v>
      </c>
      <c r="T208">
        <f t="shared" si="27"/>
        <v>1</v>
      </c>
    </row>
    <row r="209" spans="1:20">
      <c r="A209">
        <v>2147483647</v>
      </c>
      <c r="B209">
        <v>476248</v>
      </c>
      <c r="C209">
        <v>146</v>
      </c>
      <c r="D209">
        <v>2147483647</v>
      </c>
      <c r="E209">
        <v>480837</v>
      </c>
      <c r="F209">
        <v>274</v>
      </c>
      <c r="G209">
        <v>2147483647</v>
      </c>
      <c r="H209">
        <v>482906</v>
      </c>
      <c r="I209">
        <v>1062</v>
      </c>
      <c r="J209">
        <v>2147483647</v>
      </c>
      <c r="K209">
        <v>482906</v>
      </c>
      <c r="L209">
        <v>1494</v>
      </c>
      <c r="M209">
        <f t="shared" si="28"/>
        <v>476248</v>
      </c>
      <c r="N209">
        <f t="shared" si="29"/>
        <v>480837</v>
      </c>
      <c r="O209">
        <f t="shared" si="30"/>
        <v>482906</v>
      </c>
      <c r="P209">
        <f t="shared" si="31"/>
        <v>482906</v>
      </c>
      <c r="Q209">
        <f t="shared" si="24"/>
        <v>1</v>
      </c>
      <c r="R209">
        <f t="shared" si="25"/>
        <v>1</v>
      </c>
      <c r="S209">
        <f t="shared" si="26"/>
        <v>1</v>
      </c>
      <c r="T209">
        <f t="shared" si="27"/>
        <v>1</v>
      </c>
    </row>
    <row r="210" spans="1:20">
      <c r="A210">
        <v>2147483647</v>
      </c>
      <c r="B210">
        <v>434019</v>
      </c>
      <c r="C210">
        <v>182</v>
      </c>
      <c r="D210">
        <v>440636</v>
      </c>
      <c r="E210">
        <v>0</v>
      </c>
      <c r="F210">
        <v>506</v>
      </c>
      <c r="G210">
        <v>440636</v>
      </c>
      <c r="H210">
        <v>0</v>
      </c>
      <c r="I210">
        <v>509</v>
      </c>
      <c r="J210">
        <v>440636</v>
      </c>
      <c r="K210">
        <v>0</v>
      </c>
      <c r="L210">
        <v>506</v>
      </c>
      <c r="M210">
        <f t="shared" si="28"/>
        <v>434019</v>
      </c>
      <c r="N210">
        <f t="shared" si="29"/>
        <v>440636</v>
      </c>
      <c r="O210">
        <f t="shared" si="30"/>
        <v>440636</v>
      </c>
      <c r="P210">
        <f t="shared" si="31"/>
        <v>440636</v>
      </c>
      <c r="Q210">
        <f t="shared" si="24"/>
        <v>1</v>
      </c>
      <c r="R210" t="str">
        <f t="shared" si="25"/>
        <v/>
      </c>
      <c r="S210" t="str">
        <f t="shared" si="26"/>
        <v/>
      </c>
      <c r="T210" t="str">
        <f t="shared" si="27"/>
        <v/>
      </c>
    </row>
    <row r="211" spans="1:20">
      <c r="A211">
        <v>2147483647</v>
      </c>
      <c r="B211">
        <v>415266</v>
      </c>
      <c r="C211">
        <v>169</v>
      </c>
      <c r="D211">
        <v>415266</v>
      </c>
      <c r="E211">
        <v>0</v>
      </c>
      <c r="F211">
        <v>170</v>
      </c>
      <c r="G211">
        <v>415266</v>
      </c>
      <c r="H211">
        <v>0</v>
      </c>
      <c r="I211">
        <v>168</v>
      </c>
      <c r="J211">
        <v>415266</v>
      </c>
      <c r="K211">
        <v>0</v>
      </c>
      <c r="L211">
        <v>183</v>
      </c>
      <c r="M211">
        <f t="shared" si="28"/>
        <v>415266</v>
      </c>
      <c r="N211">
        <f t="shared" si="29"/>
        <v>415266</v>
      </c>
      <c r="O211">
        <f t="shared" si="30"/>
        <v>415266</v>
      </c>
      <c r="P211">
        <f t="shared" si="31"/>
        <v>415266</v>
      </c>
      <c r="Q211">
        <f t="shared" si="24"/>
        <v>1</v>
      </c>
      <c r="R211" t="str">
        <f t="shared" si="25"/>
        <v/>
      </c>
      <c r="S211" t="str">
        <f t="shared" si="26"/>
        <v/>
      </c>
      <c r="T211" t="str">
        <f t="shared" si="27"/>
        <v/>
      </c>
    </row>
    <row r="212" spans="1:20">
      <c r="A212">
        <v>2147483647</v>
      </c>
      <c r="B212">
        <v>418149</v>
      </c>
      <c r="C212">
        <v>148</v>
      </c>
      <c r="D212">
        <v>418150</v>
      </c>
      <c r="E212">
        <v>0</v>
      </c>
      <c r="F212">
        <v>142</v>
      </c>
      <c r="G212">
        <v>418150</v>
      </c>
      <c r="H212">
        <v>0</v>
      </c>
      <c r="I212">
        <v>140</v>
      </c>
      <c r="J212">
        <v>418150</v>
      </c>
      <c r="K212">
        <v>0</v>
      </c>
      <c r="L212">
        <v>146</v>
      </c>
      <c r="M212">
        <f t="shared" si="28"/>
        <v>418149</v>
      </c>
      <c r="N212">
        <f t="shared" si="29"/>
        <v>418150</v>
      </c>
      <c r="O212">
        <f t="shared" si="30"/>
        <v>418150</v>
      </c>
      <c r="P212">
        <f t="shared" si="31"/>
        <v>418150</v>
      </c>
      <c r="Q212">
        <f t="shared" si="24"/>
        <v>1</v>
      </c>
      <c r="R212" t="str">
        <f t="shared" si="25"/>
        <v/>
      </c>
      <c r="S212" t="str">
        <f t="shared" si="26"/>
        <v/>
      </c>
      <c r="T212" t="str">
        <f t="shared" si="27"/>
        <v/>
      </c>
    </row>
    <row r="213" spans="1:20">
      <c r="A213">
        <v>2147483647</v>
      </c>
      <c r="B213">
        <v>459187</v>
      </c>
      <c r="C213">
        <v>141</v>
      </c>
      <c r="D213">
        <v>2147483647</v>
      </c>
      <c r="E213">
        <v>461826</v>
      </c>
      <c r="F213">
        <v>226</v>
      </c>
      <c r="G213">
        <v>2147483647</v>
      </c>
      <c r="H213">
        <v>461826</v>
      </c>
      <c r="I213">
        <v>230</v>
      </c>
      <c r="J213">
        <v>2147483647</v>
      </c>
      <c r="K213">
        <v>461826</v>
      </c>
      <c r="L213">
        <v>702</v>
      </c>
      <c r="M213">
        <f t="shared" si="28"/>
        <v>459187</v>
      </c>
      <c r="N213">
        <f t="shared" si="29"/>
        <v>461826</v>
      </c>
      <c r="O213">
        <f t="shared" si="30"/>
        <v>461826</v>
      </c>
      <c r="P213">
        <f t="shared" si="31"/>
        <v>461826</v>
      </c>
      <c r="Q213">
        <f t="shared" si="24"/>
        <v>1</v>
      </c>
      <c r="R213">
        <f t="shared" si="25"/>
        <v>1</v>
      </c>
      <c r="S213">
        <f t="shared" si="26"/>
        <v>1</v>
      </c>
      <c r="T213">
        <f t="shared" si="27"/>
        <v>1</v>
      </c>
    </row>
    <row r="214" spans="1:20">
      <c r="A214">
        <v>2147483647</v>
      </c>
      <c r="B214">
        <v>425364</v>
      </c>
      <c r="C214">
        <v>146</v>
      </c>
      <c r="D214">
        <v>2147483647</v>
      </c>
      <c r="E214">
        <v>433253</v>
      </c>
      <c r="F214">
        <v>848</v>
      </c>
      <c r="G214">
        <v>2147483647</v>
      </c>
      <c r="H214">
        <v>433253</v>
      </c>
      <c r="I214">
        <v>848</v>
      </c>
      <c r="J214">
        <v>2147483647</v>
      </c>
      <c r="K214">
        <v>433253</v>
      </c>
      <c r="L214">
        <v>1312</v>
      </c>
      <c r="M214">
        <f t="shared" si="28"/>
        <v>425364</v>
      </c>
      <c r="N214">
        <f t="shared" si="29"/>
        <v>433253</v>
      </c>
      <c r="O214">
        <f t="shared" si="30"/>
        <v>433253</v>
      </c>
      <c r="P214">
        <f t="shared" si="31"/>
        <v>433253</v>
      </c>
      <c r="Q214">
        <f t="shared" si="24"/>
        <v>1</v>
      </c>
      <c r="R214">
        <f t="shared" si="25"/>
        <v>1</v>
      </c>
      <c r="S214">
        <f t="shared" si="26"/>
        <v>1</v>
      </c>
      <c r="T214">
        <f t="shared" si="27"/>
        <v>1</v>
      </c>
    </row>
    <row r="215" spans="1:20">
      <c r="A215">
        <v>2147483647</v>
      </c>
      <c r="B215">
        <v>449995</v>
      </c>
      <c r="C215">
        <v>180</v>
      </c>
      <c r="D215">
        <v>450384</v>
      </c>
      <c r="E215">
        <v>0</v>
      </c>
      <c r="F215">
        <v>207</v>
      </c>
      <c r="G215">
        <v>450384</v>
      </c>
      <c r="H215">
        <v>0</v>
      </c>
      <c r="I215">
        <v>201</v>
      </c>
      <c r="J215">
        <v>450384</v>
      </c>
      <c r="K215">
        <v>0</v>
      </c>
      <c r="L215">
        <v>206</v>
      </c>
      <c r="M215">
        <f t="shared" si="28"/>
        <v>449995</v>
      </c>
      <c r="N215">
        <f t="shared" si="29"/>
        <v>450384</v>
      </c>
      <c r="O215">
        <f t="shared" si="30"/>
        <v>450384</v>
      </c>
      <c r="P215">
        <f t="shared" si="31"/>
        <v>450384</v>
      </c>
      <c r="Q215">
        <f t="shared" si="24"/>
        <v>1</v>
      </c>
      <c r="R215" t="str">
        <f t="shared" si="25"/>
        <v/>
      </c>
      <c r="S215" t="str">
        <f t="shared" si="26"/>
        <v/>
      </c>
      <c r="T215" t="str">
        <f t="shared" si="27"/>
        <v/>
      </c>
    </row>
    <row r="216" spans="1:20">
      <c r="A216">
        <v>2147483647</v>
      </c>
      <c r="B216">
        <v>451603</v>
      </c>
      <c r="C216">
        <v>64</v>
      </c>
      <c r="D216">
        <v>2147483647</v>
      </c>
      <c r="E216">
        <v>452782</v>
      </c>
      <c r="F216">
        <v>96</v>
      </c>
      <c r="G216">
        <v>2147483647</v>
      </c>
      <c r="H216">
        <v>452782</v>
      </c>
      <c r="I216">
        <v>100</v>
      </c>
      <c r="J216">
        <v>2147483647</v>
      </c>
      <c r="K216">
        <v>452782</v>
      </c>
      <c r="L216">
        <v>579</v>
      </c>
      <c r="M216">
        <f t="shared" si="28"/>
        <v>451603</v>
      </c>
      <c r="N216">
        <f t="shared" si="29"/>
        <v>452782</v>
      </c>
      <c r="O216">
        <f t="shared" si="30"/>
        <v>452782</v>
      </c>
      <c r="P216">
        <f t="shared" si="31"/>
        <v>452782</v>
      </c>
      <c r="Q216">
        <f t="shared" si="24"/>
        <v>1</v>
      </c>
      <c r="R216">
        <f t="shared" si="25"/>
        <v>1</v>
      </c>
      <c r="S216">
        <f t="shared" si="26"/>
        <v>1</v>
      </c>
      <c r="T216">
        <f t="shared" si="27"/>
        <v>1</v>
      </c>
    </row>
    <row r="217" spans="1:20">
      <c r="A217">
        <v>496312</v>
      </c>
      <c r="B217">
        <v>0</v>
      </c>
      <c r="C217">
        <v>118</v>
      </c>
      <c r="D217">
        <v>496312</v>
      </c>
      <c r="E217">
        <v>0</v>
      </c>
      <c r="F217">
        <v>120</v>
      </c>
      <c r="G217">
        <v>496312</v>
      </c>
      <c r="H217">
        <v>0</v>
      </c>
      <c r="I217">
        <v>113</v>
      </c>
      <c r="J217">
        <v>496312</v>
      </c>
      <c r="K217">
        <v>0</v>
      </c>
      <c r="L217">
        <v>112</v>
      </c>
      <c r="M217">
        <f t="shared" si="28"/>
        <v>496312</v>
      </c>
      <c r="N217">
        <f t="shared" si="29"/>
        <v>496312</v>
      </c>
      <c r="O217">
        <f t="shared" si="30"/>
        <v>496312</v>
      </c>
      <c r="P217">
        <f t="shared" si="31"/>
        <v>496312</v>
      </c>
      <c r="Q217" t="str">
        <f t="shared" si="24"/>
        <v/>
      </c>
      <c r="R217" t="str">
        <f t="shared" si="25"/>
        <v/>
      </c>
      <c r="S217" t="str">
        <f t="shared" si="26"/>
        <v/>
      </c>
      <c r="T217" t="str">
        <f t="shared" si="27"/>
        <v/>
      </c>
    </row>
    <row r="218" spans="1:20">
      <c r="A218">
        <v>2147483647</v>
      </c>
      <c r="B218">
        <v>464743</v>
      </c>
      <c r="C218">
        <v>243</v>
      </c>
      <c r="D218">
        <v>2147483647</v>
      </c>
      <c r="E218">
        <v>477196</v>
      </c>
      <c r="F218">
        <v>655</v>
      </c>
      <c r="G218">
        <v>477197</v>
      </c>
      <c r="H218">
        <v>0</v>
      </c>
      <c r="I218">
        <v>653</v>
      </c>
      <c r="J218">
        <v>477197</v>
      </c>
      <c r="K218">
        <v>0</v>
      </c>
      <c r="L218">
        <v>651</v>
      </c>
      <c r="M218">
        <f t="shared" si="28"/>
        <v>464743</v>
      </c>
      <c r="N218">
        <f t="shared" si="29"/>
        <v>477196</v>
      </c>
      <c r="O218">
        <f t="shared" si="30"/>
        <v>477197</v>
      </c>
      <c r="P218">
        <f t="shared" si="31"/>
        <v>477197</v>
      </c>
      <c r="Q218">
        <f t="shared" si="24"/>
        <v>1</v>
      </c>
      <c r="R218">
        <f t="shared" si="25"/>
        <v>1</v>
      </c>
      <c r="S218" t="str">
        <f t="shared" si="26"/>
        <v/>
      </c>
      <c r="T218" t="str">
        <f t="shared" si="27"/>
        <v/>
      </c>
    </row>
    <row r="219" spans="1:20">
      <c r="A219">
        <v>2147483647</v>
      </c>
      <c r="B219">
        <v>458776</v>
      </c>
      <c r="C219">
        <v>205</v>
      </c>
      <c r="D219">
        <v>458777</v>
      </c>
      <c r="E219">
        <v>0</v>
      </c>
      <c r="F219">
        <v>209</v>
      </c>
      <c r="G219">
        <v>458777</v>
      </c>
      <c r="H219">
        <v>0</v>
      </c>
      <c r="I219">
        <v>210</v>
      </c>
      <c r="J219">
        <v>458777</v>
      </c>
      <c r="K219">
        <v>0</v>
      </c>
      <c r="L219">
        <v>205</v>
      </c>
      <c r="M219">
        <f t="shared" si="28"/>
        <v>458776</v>
      </c>
      <c r="N219">
        <f t="shared" si="29"/>
        <v>458777</v>
      </c>
      <c r="O219">
        <f t="shared" si="30"/>
        <v>458777</v>
      </c>
      <c r="P219">
        <f t="shared" si="31"/>
        <v>458777</v>
      </c>
      <c r="Q219">
        <f t="shared" si="24"/>
        <v>1</v>
      </c>
      <c r="R219" t="str">
        <f t="shared" si="25"/>
        <v/>
      </c>
      <c r="S219" t="str">
        <f t="shared" si="26"/>
        <v/>
      </c>
      <c r="T219" t="str">
        <f t="shared" si="27"/>
        <v/>
      </c>
    </row>
    <row r="220" spans="1:20">
      <c r="A220">
        <v>2147483647</v>
      </c>
      <c r="B220">
        <v>459241</v>
      </c>
      <c r="C220">
        <v>94</v>
      </c>
      <c r="D220">
        <v>464225</v>
      </c>
      <c r="E220">
        <v>0</v>
      </c>
      <c r="F220">
        <v>331</v>
      </c>
      <c r="G220">
        <v>464225</v>
      </c>
      <c r="H220">
        <v>0</v>
      </c>
      <c r="I220">
        <v>305</v>
      </c>
      <c r="J220">
        <v>464225</v>
      </c>
      <c r="K220">
        <v>0</v>
      </c>
      <c r="L220">
        <v>312</v>
      </c>
      <c r="M220">
        <f t="shared" si="28"/>
        <v>459241</v>
      </c>
      <c r="N220">
        <f t="shared" si="29"/>
        <v>464225</v>
      </c>
      <c r="O220">
        <f t="shared" si="30"/>
        <v>464225</v>
      </c>
      <c r="P220">
        <f t="shared" si="31"/>
        <v>464225</v>
      </c>
      <c r="Q220">
        <f t="shared" si="24"/>
        <v>1</v>
      </c>
      <c r="R220" t="str">
        <f t="shared" si="25"/>
        <v/>
      </c>
      <c r="S220" t="str">
        <f t="shared" si="26"/>
        <v/>
      </c>
      <c r="T220" t="str">
        <f t="shared" si="27"/>
        <v/>
      </c>
    </row>
    <row r="221" spans="1:20">
      <c r="A221">
        <v>2147483647</v>
      </c>
      <c r="B221">
        <v>462287</v>
      </c>
      <c r="C221">
        <v>501</v>
      </c>
      <c r="D221">
        <v>2147483647</v>
      </c>
      <c r="E221">
        <v>467361</v>
      </c>
      <c r="F221">
        <v>763</v>
      </c>
      <c r="G221">
        <v>469970</v>
      </c>
      <c r="H221">
        <v>0</v>
      </c>
      <c r="I221">
        <v>1337</v>
      </c>
      <c r="J221">
        <v>469970</v>
      </c>
      <c r="K221">
        <v>0</v>
      </c>
      <c r="L221">
        <v>1355</v>
      </c>
      <c r="M221">
        <f t="shared" si="28"/>
        <v>462287</v>
      </c>
      <c r="N221">
        <f t="shared" si="29"/>
        <v>467361</v>
      </c>
      <c r="O221">
        <f t="shared" si="30"/>
        <v>469970</v>
      </c>
      <c r="P221">
        <f t="shared" si="31"/>
        <v>469970</v>
      </c>
      <c r="Q221">
        <f t="shared" si="24"/>
        <v>1</v>
      </c>
      <c r="R221">
        <f t="shared" si="25"/>
        <v>1</v>
      </c>
      <c r="S221" t="str">
        <f t="shared" si="26"/>
        <v/>
      </c>
      <c r="T221" t="str">
        <f t="shared" si="27"/>
        <v/>
      </c>
    </row>
    <row r="222" spans="1:20">
      <c r="A222">
        <v>2147483647</v>
      </c>
      <c r="B222">
        <v>438354</v>
      </c>
      <c r="C222">
        <v>128</v>
      </c>
      <c r="D222">
        <v>443058</v>
      </c>
      <c r="E222">
        <v>0</v>
      </c>
      <c r="F222">
        <v>182</v>
      </c>
      <c r="G222">
        <v>443058</v>
      </c>
      <c r="H222">
        <v>0</v>
      </c>
      <c r="I222">
        <v>176</v>
      </c>
      <c r="J222">
        <v>443058</v>
      </c>
      <c r="K222">
        <v>0</v>
      </c>
      <c r="L222">
        <v>181</v>
      </c>
      <c r="M222">
        <f t="shared" si="28"/>
        <v>438354</v>
      </c>
      <c r="N222">
        <f t="shared" si="29"/>
        <v>443058</v>
      </c>
      <c r="O222">
        <f t="shared" si="30"/>
        <v>443058</v>
      </c>
      <c r="P222">
        <f t="shared" si="31"/>
        <v>443058</v>
      </c>
      <c r="Q222">
        <f t="shared" si="24"/>
        <v>1</v>
      </c>
      <c r="R222" t="str">
        <f t="shared" si="25"/>
        <v/>
      </c>
      <c r="S222" t="str">
        <f t="shared" si="26"/>
        <v/>
      </c>
      <c r="T222" t="str">
        <f t="shared" si="27"/>
        <v/>
      </c>
    </row>
    <row r="223" spans="1:20">
      <c r="A223">
        <v>2147483647</v>
      </c>
      <c r="B223">
        <v>454869</v>
      </c>
      <c r="C223">
        <v>133</v>
      </c>
      <c r="D223">
        <v>2147483647</v>
      </c>
      <c r="E223">
        <v>462193</v>
      </c>
      <c r="F223">
        <v>283</v>
      </c>
      <c r="G223">
        <v>2147483647</v>
      </c>
      <c r="H223">
        <v>462193</v>
      </c>
      <c r="I223">
        <v>295</v>
      </c>
      <c r="J223">
        <v>2147483647</v>
      </c>
      <c r="K223">
        <v>462193</v>
      </c>
      <c r="L223">
        <v>769</v>
      </c>
      <c r="M223">
        <f t="shared" si="28"/>
        <v>454869</v>
      </c>
      <c r="N223">
        <f t="shared" si="29"/>
        <v>462193</v>
      </c>
      <c r="O223">
        <f t="shared" si="30"/>
        <v>462193</v>
      </c>
      <c r="P223">
        <f t="shared" si="31"/>
        <v>462193</v>
      </c>
      <c r="Q223">
        <f t="shared" si="24"/>
        <v>1</v>
      </c>
      <c r="R223">
        <f t="shared" si="25"/>
        <v>1</v>
      </c>
      <c r="S223">
        <f t="shared" si="26"/>
        <v>1</v>
      </c>
      <c r="T223">
        <f t="shared" si="27"/>
        <v>1</v>
      </c>
    </row>
    <row r="224" spans="1:20">
      <c r="A224">
        <v>2147483647</v>
      </c>
      <c r="B224">
        <v>439964</v>
      </c>
      <c r="C224">
        <v>252</v>
      </c>
      <c r="D224">
        <v>2147483647</v>
      </c>
      <c r="E224">
        <v>443580</v>
      </c>
      <c r="F224">
        <v>422</v>
      </c>
      <c r="G224">
        <v>2147483647</v>
      </c>
      <c r="H224">
        <v>443580</v>
      </c>
      <c r="I224">
        <v>429</v>
      </c>
      <c r="J224">
        <v>2147483647</v>
      </c>
      <c r="K224">
        <v>443580</v>
      </c>
      <c r="L224">
        <v>915</v>
      </c>
      <c r="M224">
        <f t="shared" si="28"/>
        <v>439964</v>
      </c>
      <c r="N224">
        <f t="shared" si="29"/>
        <v>443580</v>
      </c>
      <c r="O224">
        <f t="shared" si="30"/>
        <v>443580</v>
      </c>
      <c r="P224">
        <f t="shared" si="31"/>
        <v>443580</v>
      </c>
      <c r="Q224">
        <f t="shared" si="24"/>
        <v>1</v>
      </c>
      <c r="R224">
        <f t="shared" si="25"/>
        <v>1</v>
      </c>
      <c r="S224">
        <f t="shared" si="26"/>
        <v>1</v>
      </c>
      <c r="T224">
        <f t="shared" si="27"/>
        <v>1</v>
      </c>
    </row>
    <row r="225" spans="1:20">
      <c r="A225">
        <v>2147483647</v>
      </c>
      <c r="B225">
        <v>413618</v>
      </c>
      <c r="C225">
        <v>57</v>
      </c>
      <c r="D225">
        <v>2147483647</v>
      </c>
      <c r="E225">
        <v>419536</v>
      </c>
      <c r="F225">
        <v>211</v>
      </c>
      <c r="G225">
        <v>2147483647</v>
      </c>
      <c r="H225">
        <v>419536</v>
      </c>
      <c r="I225">
        <v>222</v>
      </c>
      <c r="J225">
        <v>2147483647</v>
      </c>
      <c r="K225">
        <v>419536</v>
      </c>
      <c r="L225">
        <v>694</v>
      </c>
      <c r="M225">
        <f t="shared" si="28"/>
        <v>413618</v>
      </c>
      <c r="N225">
        <f t="shared" si="29"/>
        <v>419536</v>
      </c>
      <c r="O225">
        <f t="shared" si="30"/>
        <v>419536</v>
      </c>
      <c r="P225">
        <f t="shared" si="31"/>
        <v>419536</v>
      </c>
      <c r="Q225">
        <f t="shared" si="24"/>
        <v>1</v>
      </c>
      <c r="R225">
        <f t="shared" si="25"/>
        <v>1</v>
      </c>
      <c r="S225">
        <f t="shared" si="26"/>
        <v>1</v>
      </c>
      <c r="T225">
        <f t="shared" si="27"/>
        <v>1</v>
      </c>
    </row>
    <row r="226" spans="1:20">
      <c r="A226">
        <v>2147483647</v>
      </c>
      <c r="B226">
        <v>453216</v>
      </c>
      <c r="C226">
        <v>109</v>
      </c>
      <c r="D226">
        <v>2147483647</v>
      </c>
      <c r="E226">
        <v>458347</v>
      </c>
      <c r="F226">
        <v>437</v>
      </c>
      <c r="G226">
        <v>2147483647</v>
      </c>
      <c r="H226">
        <v>458347</v>
      </c>
      <c r="I226">
        <v>439</v>
      </c>
      <c r="J226">
        <v>2147483647</v>
      </c>
      <c r="K226">
        <v>458347</v>
      </c>
      <c r="L226">
        <v>903</v>
      </c>
      <c r="M226">
        <f t="shared" si="28"/>
        <v>453216</v>
      </c>
      <c r="N226">
        <f t="shared" si="29"/>
        <v>458347</v>
      </c>
      <c r="O226">
        <f t="shared" si="30"/>
        <v>458347</v>
      </c>
      <c r="P226">
        <f t="shared" si="31"/>
        <v>458347</v>
      </c>
      <c r="Q226">
        <f t="shared" si="24"/>
        <v>1</v>
      </c>
      <c r="R226">
        <f t="shared" si="25"/>
        <v>1</v>
      </c>
      <c r="S226">
        <f t="shared" si="26"/>
        <v>1</v>
      </c>
      <c r="T226">
        <f t="shared" si="27"/>
        <v>1</v>
      </c>
    </row>
    <row r="227" spans="1:20">
      <c r="A227">
        <v>2147483647</v>
      </c>
      <c r="B227">
        <v>451924</v>
      </c>
      <c r="C227">
        <v>116</v>
      </c>
      <c r="D227">
        <v>451924</v>
      </c>
      <c r="E227">
        <v>0</v>
      </c>
      <c r="F227">
        <v>115</v>
      </c>
      <c r="G227">
        <v>451924</v>
      </c>
      <c r="H227">
        <v>0</v>
      </c>
      <c r="I227">
        <v>111</v>
      </c>
      <c r="J227">
        <v>451924</v>
      </c>
      <c r="K227">
        <v>0</v>
      </c>
      <c r="L227">
        <v>109</v>
      </c>
      <c r="M227">
        <f t="shared" si="28"/>
        <v>451924</v>
      </c>
      <c r="N227">
        <f t="shared" si="29"/>
        <v>451924</v>
      </c>
      <c r="O227">
        <f t="shared" si="30"/>
        <v>451924</v>
      </c>
      <c r="P227">
        <f t="shared" si="31"/>
        <v>451924</v>
      </c>
      <c r="Q227">
        <f t="shared" si="24"/>
        <v>1</v>
      </c>
      <c r="R227" t="str">
        <f t="shared" si="25"/>
        <v/>
      </c>
      <c r="S227" t="str">
        <f t="shared" si="26"/>
        <v/>
      </c>
      <c r="T227" t="str">
        <f t="shared" si="27"/>
        <v/>
      </c>
    </row>
    <row r="228" spans="1:20">
      <c r="A228">
        <v>2147483647</v>
      </c>
      <c r="B228">
        <v>394864</v>
      </c>
      <c r="C228">
        <v>384</v>
      </c>
      <c r="D228">
        <v>398631</v>
      </c>
      <c r="E228">
        <v>0</v>
      </c>
      <c r="F228">
        <v>494</v>
      </c>
      <c r="G228">
        <v>398631</v>
      </c>
      <c r="H228">
        <v>0</v>
      </c>
      <c r="I228">
        <v>493</v>
      </c>
      <c r="J228">
        <v>398631</v>
      </c>
      <c r="K228">
        <v>0</v>
      </c>
      <c r="L228">
        <v>522</v>
      </c>
      <c r="M228">
        <f t="shared" si="28"/>
        <v>394864</v>
      </c>
      <c r="N228">
        <f t="shared" si="29"/>
        <v>398631</v>
      </c>
      <c r="O228">
        <f t="shared" si="30"/>
        <v>398631</v>
      </c>
      <c r="P228">
        <f t="shared" si="31"/>
        <v>398631</v>
      </c>
      <c r="Q228">
        <f t="shared" si="24"/>
        <v>1</v>
      </c>
      <c r="R228" t="str">
        <f t="shared" si="25"/>
        <v/>
      </c>
      <c r="S228" t="str">
        <f t="shared" si="26"/>
        <v/>
      </c>
      <c r="T228" t="str">
        <f t="shared" si="27"/>
        <v/>
      </c>
    </row>
    <row r="229" spans="1:20">
      <c r="A229">
        <v>2147483647</v>
      </c>
      <c r="B229">
        <v>483986</v>
      </c>
      <c r="C229">
        <v>152</v>
      </c>
      <c r="D229">
        <v>2147483647</v>
      </c>
      <c r="E229">
        <v>487327</v>
      </c>
      <c r="F229">
        <v>342</v>
      </c>
      <c r="G229">
        <v>2147483647</v>
      </c>
      <c r="H229">
        <v>487328</v>
      </c>
      <c r="I229">
        <v>342</v>
      </c>
      <c r="J229">
        <v>2147483647</v>
      </c>
      <c r="K229">
        <v>487328</v>
      </c>
      <c r="L229">
        <v>819</v>
      </c>
      <c r="M229">
        <f t="shared" si="28"/>
        <v>483986</v>
      </c>
      <c r="N229">
        <f t="shared" si="29"/>
        <v>487327</v>
      </c>
      <c r="O229">
        <f t="shared" si="30"/>
        <v>487328</v>
      </c>
      <c r="P229">
        <f t="shared" si="31"/>
        <v>487328</v>
      </c>
      <c r="Q229">
        <f t="shared" si="24"/>
        <v>1</v>
      </c>
      <c r="R229">
        <f t="shared" si="25"/>
        <v>1</v>
      </c>
      <c r="S229">
        <f t="shared" si="26"/>
        <v>1</v>
      </c>
      <c r="T229">
        <f t="shared" si="27"/>
        <v>1</v>
      </c>
    </row>
    <row r="230" spans="1:20">
      <c r="A230">
        <v>2147483647</v>
      </c>
      <c r="B230">
        <v>441997</v>
      </c>
      <c r="C230">
        <v>115</v>
      </c>
      <c r="D230">
        <v>2147483647</v>
      </c>
      <c r="E230">
        <v>447416</v>
      </c>
      <c r="F230">
        <v>400</v>
      </c>
      <c r="G230">
        <v>2147483647</v>
      </c>
      <c r="H230">
        <v>447416</v>
      </c>
      <c r="I230">
        <v>415</v>
      </c>
      <c r="J230">
        <v>2147483647</v>
      </c>
      <c r="K230">
        <v>447416</v>
      </c>
      <c r="L230">
        <v>890</v>
      </c>
      <c r="M230">
        <f t="shared" si="28"/>
        <v>441997</v>
      </c>
      <c r="N230">
        <f t="shared" si="29"/>
        <v>447416</v>
      </c>
      <c r="O230">
        <f t="shared" si="30"/>
        <v>447416</v>
      </c>
      <c r="P230">
        <f t="shared" si="31"/>
        <v>447416</v>
      </c>
      <c r="Q230">
        <f t="shared" si="24"/>
        <v>1</v>
      </c>
      <c r="R230">
        <f t="shared" si="25"/>
        <v>1</v>
      </c>
      <c r="S230">
        <f t="shared" si="26"/>
        <v>1</v>
      </c>
      <c r="T230">
        <f t="shared" si="27"/>
        <v>1</v>
      </c>
    </row>
    <row r="231" spans="1:20">
      <c r="A231">
        <v>2147483647</v>
      </c>
      <c r="B231">
        <v>492514</v>
      </c>
      <c r="C231">
        <v>116</v>
      </c>
      <c r="D231">
        <v>2147483647</v>
      </c>
      <c r="E231">
        <v>494246</v>
      </c>
      <c r="F231">
        <v>194</v>
      </c>
      <c r="G231">
        <v>2147483647</v>
      </c>
      <c r="H231">
        <v>494246</v>
      </c>
      <c r="I231">
        <v>200</v>
      </c>
      <c r="J231">
        <v>2147483647</v>
      </c>
      <c r="K231">
        <v>494246</v>
      </c>
      <c r="L231">
        <v>685</v>
      </c>
      <c r="M231">
        <f t="shared" si="28"/>
        <v>492514</v>
      </c>
      <c r="N231">
        <f t="shared" si="29"/>
        <v>494246</v>
      </c>
      <c r="O231">
        <f t="shared" si="30"/>
        <v>494246</v>
      </c>
      <c r="P231">
        <f t="shared" si="31"/>
        <v>494246</v>
      </c>
      <c r="Q231">
        <f t="shared" si="24"/>
        <v>1</v>
      </c>
      <c r="R231">
        <f t="shared" si="25"/>
        <v>1</v>
      </c>
      <c r="S231">
        <f t="shared" si="26"/>
        <v>1</v>
      </c>
      <c r="T231">
        <f t="shared" si="27"/>
        <v>1</v>
      </c>
    </row>
    <row r="232" spans="1:20">
      <c r="A232">
        <v>2147483647</v>
      </c>
      <c r="B232">
        <v>442949</v>
      </c>
      <c r="C232">
        <v>140</v>
      </c>
      <c r="D232">
        <v>447958</v>
      </c>
      <c r="E232">
        <v>0</v>
      </c>
      <c r="F232">
        <v>248</v>
      </c>
      <c r="G232">
        <v>447958</v>
      </c>
      <c r="H232">
        <v>0</v>
      </c>
      <c r="I232">
        <v>239</v>
      </c>
      <c r="J232">
        <v>447958</v>
      </c>
      <c r="K232">
        <v>0</v>
      </c>
      <c r="L232">
        <v>247</v>
      </c>
      <c r="M232">
        <f t="shared" si="28"/>
        <v>442949</v>
      </c>
      <c r="N232">
        <f t="shared" si="29"/>
        <v>447958</v>
      </c>
      <c r="O232">
        <f t="shared" si="30"/>
        <v>447958</v>
      </c>
      <c r="P232">
        <f t="shared" si="31"/>
        <v>447958</v>
      </c>
      <c r="Q232">
        <f t="shared" si="24"/>
        <v>1</v>
      </c>
      <c r="R232" t="str">
        <f t="shared" si="25"/>
        <v/>
      </c>
      <c r="S232" t="str">
        <f t="shared" si="26"/>
        <v/>
      </c>
      <c r="T232" t="str">
        <f t="shared" si="27"/>
        <v/>
      </c>
    </row>
    <row r="233" spans="1:20">
      <c r="A233">
        <v>2147483647</v>
      </c>
      <c r="B233">
        <v>459496</v>
      </c>
      <c r="C233">
        <v>56</v>
      </c>
      <c r="D233">
        <v>2147483647</v>
      </c>
      <c r="E233">
        <v>466832</v>
      </c>
      <c r="F233">
        <v>414</v>
      </c>
      <c r="G233">
        <v>2147483647</v>
      </c>
      <c r="H233">
        <v>466832</v>
      </c>
      <c r="I233">
        <v>406</v>
      </c>
      <c r="J233">
        <v>2147483647</v>
      </c>
      <c r="K233">
        <v>466832</v>
      </c>
      <c r="L233">
        <v>889</v>
      </c>
      <c r="M233">
        <f t="shared" si="28"/>
        <v>459496</v>
      </c>
      <c r="N233">
        <f t="shared" si="29"/>
        <v>466832</v>
      </c>
      <c r="O233">
        <f t="shared" si="30"/>
        <v>466832</v>
      </c>
      <c r="P233">
        <f t="shared" si="31"/>
        <v>466832</v>
      </c>
      <c r="Q233">
        <f t="shared" si="24"/>
        <v>1</v>
      </c>
      <c r="R233">
        <f t="shared" si="25"/>
        <v>1</v>
      </c>
      <c r="S233">
        <f t="shared" si="26"/>
        <v>1</v>
      </c>
      <c r="T233">
        <f t="shared" si="27"/>
        <v>1</v>
      </c>
    </row>
    <row r="234" spans="1:20">
      <c r="A234">
        <v>2147483647</v>
      </c>
      <c r="B234">
        <v>448418</v>
      </c>
      <c r="C234">
        <v>100</v>
      </c>
      <c r="D234">
        <v>2147483647</v>
      </c>
      <c r="E234">
        <v>451217</v>
      </c>
      <c r="F234">
        <v>261</v>
      </c>
      <c r="G234">
        <v>2147483647</v>
      </c>
      <c r="H234">
        <v>451217</v>
      </c>
      <c r="I234">
        <v>257</v>
      </c>
      <c r="J234">
        <v>2147483647</v>
      </c>
      <c r="K234">
        <v>451217</v>
      </c>
      <c r="L234">
        <v>741</v>
      </c>
      <c r="M234">
        <f t="shared" si="28"/>
        <v>448418</v>
      </c>
      <c r="N234">
        <f t="shared" si="29"/>
        <v>451217</v>
      </c>
      <c r="O234">
        <f t="shared" si="30"/>
        <v>451217</v>
      </c>
      <c r="P234">
        <f t="shared" si="31"/>
        <v>451217</v>
      </c>
      <c r="Q234">
        <f t="shared" si="24"/>
        <v>1</v>
      </c>
      <c r="R234">
        <f t="shared" si="25"/>
        <v>1</v>
      </c>
      <c r="S234">
        <f t="shared" si="26"/>
        <v>1</v>
      </c>
      <c r="T234">
        <f t="shared" si="27"/>
        <v>1</v>
      </c>
    </row>
    <row r="235" spans="1:20">
      <c r="A235">
        <v>2147483647</v>
      </c>
      <c r="B235">
        <v>469779</v>
      </c>
      <c r="C235">
        <v>75</v>
      </c>
      <c r="D235">
        <v>470222</v>
      </c>
      <c r="E235">
        <v>0</v>
      </c>
      <c r="F235">
        <v>85</v>
      </c>
      <c r="G235">
        <v>470222</v>
      </c>
      <c r="H235">
        <v>0</v>
      </c>
      <c r="I235">
        <v>88</v>
      </c>
      <c r="J235">
        <v>470222</v>
      </c>
      <c r="K235">
        <v>0</v>
      </c>
      <c r="L235">
        <v>85</v>
      </c>
      <c r="M235">
        <f t="shared" si="28"/>
        <v>469779</v>
      </c>
      <c r="N235">
        <f t="shared" si="29"/>
        <v>470222</v>
      </c>
      <c r="O235">
        <f t="shared" si="30"/>
        <v>470222</v>
      </c>
      <c r="P235">
        <f t="shared" si="31"/>
        <v>470222</v>
      </c>
      <c r="Q235">
        <f t="shared" si="24"/>
        <v>1</v>
      </c>
      <c r="R235" t="str">
        <f t="shared" si="25"/>
        <v/>
      </c>
      <c r="S235" t="str">
        <f t="shared" si="26"/>
        <v/>
      </c>
      <c r="T235" t="str">
        <f t="shared" si="27"/>
        <v/>
      </c>
    </row>
    <row r="236" spans="1:20">
      <c r="A236">
        <v>2147483647</v>
      </c>
      <c r="B236">
        <v>405062</v>
      </c>
      <c r="C236">
        <v>74</v>
      </c>
      <c r="D236">
        <v>2147483647</v>
      </c>
      <c r="E236">
        <v>406296</v>
      </c>
      <c r="F236">
        <v>112</v>
      </c>
      <c r="G236">
        <v>2147483647</v>
      </c>
      <c r="H236">
        <v>406296</v>
      </c>
      <c r="I236">
        <v>120</v>
      </c>
      <c r="J236">
        <v>2147483647</v>
      </c>
      <c r="K236">
        <v>406296</v>
      </c>
      <c r="L236">
        <v>589</v>
      </c>
      <c r="M236">
        <f t="shared" si="28"/>
        <v>405062</v>
      </c>
      <c r="N236">
        <f t="shared" si="29"/>
        <v>406296</v>
      </c>
      <c r="O236">
        <f t="shared" si="30"/>
        <v>406296</v>
      </c>
      <c r="P236">
        <f t="shared" si="31"/>
        <v>406296</v>
      </c>
      <c r="Q236">
        <f t="shared" si="24"/>
        <v>1</v>
      </c>
      <c r="R236">
        <f t="shared" si="25"/>
        <v>1</v>
      </c>
      <c r="S236">
        <f t="shared" si="26"/>
        <v>1</v>
      </c>
      <c r="T236">
        <f t="shared" si="27"/>
        <v>1</v>
      </c>
    </row>
    <row r="237" spans="1:20">
      <c r="A237">
        <v>2147483647</v>
      </c>
      <c r="B237">
        <v>452709</v>
      </c>
      <c r="C237">
        <v>174</v>
      </c>
      <c r="D237">
        <v>452709</v>
      </c>
      <c r="E237">
        <v>0</v>
      </c>
      <c r="F237">
        <v>175</v>
      </c>
      <c r="G237">
        <v>452709</v>
      </c>
      <c r="H237">
        <v>0</v>
      </c>
      <c r="I237">
        <v>179</v>
      </c>
      <c r="J237">
        <v>452709</v>
      </c>
      <c r="K237">
        <v>0</v>
      </c>
      <c r="L237">
        <v>181</v>
      </c>
      <c r="M237">
        <f t="shared" si="28"/>
        <v>452709</v>
      </c>
      <c r="N237">
        <f t="shared" si="29"/>
        <v>452709</v>
      </c>
      <c r="O237">
        <f t="shared" si="30"/>
        <v>452709</v>
      </c>
      <c r="P237">
        <f t="shared" si="31"/>
        <v>452709</v>
      </c>
      <c r="Q237">
        <f t="shared" si="24"/>
        <v>1</v>
      </c>
      <c r="R237" t="str">
        <f t="shared" si="25"/>
        <v/>
      </c>
      <c r="S237" t="str">
        <f t="shared" si="26"/>
        <v/>
      </c>
      <c r="T237" t="str">
        <f t="shared" si="27"/>
        <v/>
      </c>
    </row>
    <row r="238" spans="1:20">
      <c r="A238">
        <v>2147483647</v>
      </c>
      <c r="B238">
        <v>431711</v>
      </c>
      <c r="C238">
        <v>141</v>
      </c>
      <c r="D238">
        <v>431881</v>
      </c>
      <c r="E238">
        <v>0</v>
      </c>
      <c r="F238">
        <v>153</v>
      </c>
      <c r="G238">
        <v>431881</v>
      </c>
      <c r="H238">
        <v>0</v>
      </c>
      <c r="I238">
        <v>153</v>
      </c>
      <c r="J238">
        <v>431881</v>
      </c>
      <c r="K238">
        <v>0</v>
      </c>
      <c r="L238">
        <v>155</v>
      </c>
      <c r="M238">
        <f t="shared" si="28"/>
        <v>431711</v>
      </c>
      <c r="N238">
        <f t="shared" si="29"/>
        <v>431881</v>
      </c>
      <c r="O238">
        <f t="shared" si="30"/>
        <v>431881</v>
      </c>
      <c r="P238">
        <f t="shared" si="31"/>
        <v>431881</v>
      </c>
      <c r="Q238">
        <f t="shared" si="24"/>
        <v>1</v>
      </c>
      <c r="R238" t="str">
        <f t="shared" si="25"/>
        <v/>
      </c>
      <c r="S238" t="str">
        <f t="shared" si="26"/>
        <v/>
      </c>
      <c r="T238" t="str">
        <f t="shared" si="27"/>
        <v/>
      </c>
    </row>
    <row r="239" spans="1:20">
      <c r="A239">
        <v>2147483647</v>
      </c>
      <c r="B239">
        <v>484212</v>
      </c>
      <c r="C239">
        <v>170</v>
      </c>
      <c r="D239">
        <v>2147483647</v>
      </c>
      <c r="E239">
        <v>495666</v>
      </c>
      <c r="F239">
        <v>716</v>
      </c>
      <c r="G239">
        <v>2147483647</v>
      </c>
      <c r="H239">
        <v>495667</v>
      </c>
      <c r="I239">
        <v>738</v>
      </c>
      <c r="J239">
        <v>2147483647</v>
      </c>
      <c r="K239">
        <v>495667</v>
      </c>
      <c r="L239">
        <v>1204</v>
      </c>
      <c r="M239">
        <f t="shared" si="28"/>
        <v>484212</v>
      </c>
      <c r="N239">
        <f t="shared" si="29"/>
        <v>495666</v>
      </c>
      <c r="O239">
        <f t="shared" si="30"/>
        <v>495667</v>
      </c>
      <c r="P239">
        <f t="shared" si="31"/>
        <v>495667</v>
      </c>
      <c r="Q239">
        <f t="shared" si="24"/>
        <v>1</v>
      </c>
      <c r="R239">
        <f t="shared" si="25"/>
        <v>1</v>
      </c>
      <c r="S239">
        <f t="shared" si="26"/>
        <v>1</v>
      </c>
      <c r="T239">
        <f t="shared" si="27"/>
        <v>1</v>
      </c>
    </row>
    <row r="240" spans="1:20">
      <c r="A240">
        <v>2147483647</v>
      </c>
      <c r="B240">
        <v>456399</v>
      </c>
      <c r="C240">
        <v>181</v>
      </c>
      <c r="D240">
        <v>2147483647</v>
      </c>
      <c r="E240">
        <v>459223</v>
      </c>
      <c r="F240">
        <v>230</v>
      </c>
      <c r="G240">
        <v>2147483647</v>
      </c>
      <c r="H240">
        <v>459223</v>
      </c>
      <c r="I240">
        <v>221</v>
      </c>
      <c r="J240">
        <v>2147483647</v>
      </c>
      <c r="K240">
        <v>459223</v>
      </c>
      <c r="L240">
        <v>722</v>
      </c>
      <c r="M240">
        <f t="shared" si="28"/>
        <v>456399</v>
      </c>
      <c r="N240">
        <f t="shared" si="29"/>
        <v>459223</v>
      </c>
      <c r="O240">
        <f t="shared" si="30"/>
        <v>459223</v>
      </c>
      <c r="P240">
        <f t="shared" si="31"/>
        <v>459223</v>
      </c>
      <c r="Q240">
        <f t="shared" si="24"/>
        <v>1</v>
      </c>
      <c r="R240">
        <f t="shared" si="25"/>
        <v>1</v>
      </c>
      <c r="S240">
        <f t="shared" si="26"/>
        <v>1</v>
      </c>
      <c r="T240">
        <f t="shared" si="27"/>
        <v>1</v>
      </c>
    </row>
    <row r="241" spans="1:20">
      <c r="A241">
        <v>2147483647</v>
      </c>
      <c r="B241">
        <v>413562</v>
      </c>
      <c r="C241">
        <v>96</v>
      </c>
      <c r="D241">
        <v>2147483647</v>
      </c>
      <c r="E241">
        <v>418398</v>
      </c>
      <c r="F241">
        <v>486</v>
      </c>
      <c r="G241">
        <v>2147483647</v>
      </c>
      <c r="H241">
        <v>418596</v>
      </c>
      <c r="I241">
        <v>506</v>
      </c>
      <c r="J241">
        <v>2147483647</v>
      </c>
      <c r="K241">
        <v>418596</v>
      </c>
      <c r="L241">
        <v>971</v>
      </c>
      <c r="M241">
        <f t="shared" si="28"/>
        <v>413562</v>
      </c>
      <c r="N241">
        <f t="shared" si="29"/>
        <v>418398</v>
      </c>
      <c r="O241">
        <f t="shared" si="30"/>
        <v>418596</v>
      </c>
      <c r="P241">
        <f t="shared" si="31"/>
        <v>418596</v>
      </c>
      <c r="Q241">
        <f t="shared" si="24"/>
        <v>1</v>
      </c>
      <c r="R241">
        <f t="shared" si="25"/>
        <v>1</v>
      </c>
      <c r="S241">
        <f t="shared" si="26"/>
        <v>1</v>
      </c>
      <c r="T241">
        <f t="shared" si="27"/>
        <v>1</v>
      </c>
    </row>
    <row r="242" spans="1:20">
      <c r="A242">
        <v>2147483647</v>
      </c>
      <c r="B242">
        <v>447769</v>
      </c>
      <c r="C242">
        <v>104</v>
      </c>
      <c r="D242">
        <v>465178</v>
      </c>
      <c r="E242">
        <v>0</v>
      </c>
      <c r="F242">
        <v>368</v>
      </c>
      <c r="G242">
        <v>465178</v>
      </c>
      <c r="H242">
        <v>0</v>
      </c>
      <c r="I242">
        <v>357</v>
      </c>
      <c r="J242">
        <v>465178</v>
      </c>
      <c r="K242">
        <v>0</v>
      </c>
      <c r="L242">
        <v>360</v>
      </c>
      <c r="M242">
        <f t="shared" si="28"/>
        <v>447769</v>
      </c>
      <c r="N242">
        <f t="shared" si="29"/>
        <v>465178</v>
      </c>
      <c r="O242">
        <f t="shared" si="30"/>
        <v>465178</v>
      </c>
      <c r="P242">
        <f t="shared" si="31"/>
        <v>465178</v>
      </c>
      <c r="Q242">
        <f t="shared" si="24"/>
        <v>1</v>
      </c>
      <c r="R242" t="str">
        <f t="shared" si="25"/>
        <v/>
      </c>
      <c r="S242" t="str">
        <f t="shared" si="26"/>
        <v/>
      </c>
      <c r="T242" t="str">
        <f t="shared" si="27"/>
        <v/>
      </c>
    </row>
    <row r="243" spans="1:20">
      <c r="A243">
        <v>2147483647</v>
      </c>
      <c r="B243">
        <v>435265</v>
      </c>
      <c r="C243">
        <v>262</v>
      </c>
      <c r="D243">
        <v>440091</v>
      </c>
      <c r="E243">
        <v>0</v>
      </c>
      <c r="F243">
        <v>317</v>
      </c>
      <c r="G243">
        <v>440091</v>
      </c>
      <c r="H243">
        <v>0</v>
      </c>
      <c r="I243">
        <v>315</v>
      </c>
      <c r="J243">
        <v>440091</v>
      </c>
      <c r="K243">
        <v>0</v>
      </c>
      <c r="L243">
        <v>317</v>
      </c>
      <c r="M243">
        <f t="shared" si="28"/>
        <v>435265</v>
      </c>
      <c r="N243">
        <f t="shared" si="29"/>
        <v>440091</v>
      </c>
      <c r="O243">
        <f t="shared" si="30"/>
        <v>440091</v>
      </c>
      <c r="P243">
        <f t="shared" si="31"/>
        <v>440091</v>
      </c>
      <c r="Q243">
        <f t="shared" si="24"/>
        <v>1</v>
      </c>
      <c r="R243" t="str">
        <f t="shared" si="25"/>
        <v/>
      </c>
      <c r="S243" t="str">
        <f t="shared" si="26"/>
        <v/>
      </c>
      <c r="T243" t="str">
        <f t="shared" si="27"/>
        <v/>
      </c>
    </row>
    <row r="244" spans="1:20">
      <c r="A244">
        <v>2147483647</v>
      </c>
      <c r="B244">
        <v>438455</v>
      </c>
      <c r="C244">
        <v>185</v>
      </c>
      <c r="D244">
        <v>2147483647</v>
      </c>
      <c r="E244">
        <v>438455</v>
      </c>
      <c r="F244">
        <v>181</v>
      </c>
      <c r="G244">
        <v>2147483647</v>
      </c>
      <c r="H244">
        <v>438455</v>
      </c>
      <c r="I244">
        <v>183</v>
      </c>
      <c r="J244">
        <v>2147483647</v>
      </c>
      <c r="K244">
        <v>438455</v>
      </c>
      <c r="L244">
        <v>662</v>
      </c>
      <c r="M244">
        <f t="shared" si="28"/>
        <v>438455</v>
      </c>
      <c r="N244">
        <f t="shared" si="29"/>
        <v>438455</v>
      </c>
      <c r="O244">
        <f t="shared" si="30"/>
        <v>438455</v>
      </c>
      <c r="P244">
        <f t="shared" si="31"/>
        <v>438455</v>
      </c>
      <c r="Q244">
        <f t="shared" si="24"/>
        <v>1</v>
      </c>
      <c r="R244">
        <f t="shared" si="25"/>
        <v>1</v>
      </c>
      <c r="S244">
        <f t="shared" si="26"/>
        <v>1</v>
      </c>
      <c r="T244">
        <f t="shared" si="27"/>
        <v>1</v>
      </c>
    </row>
    <row r="245" spans="1:20">
      <c r="A245">
        <v>2147483647</v>
      </c>
      <c r="B245">
        <v>468949</v>
      </c>
      <c r="C245">
        <v>88</v>
      </c>
      <c r="D245">
        <v>470044</v>
      </c>
      <c r="E245">
        <v>0</v>
      </c>
      <c r="F245">
        <v>108</v>
      </c>
      <c r="G245">
        <v>470044</v>
      </c>
      <c r="H245">
        <v>0</v>
      </c>
      <c r="I245">
        <v>109</v>
      </c>
      <c r="J245">
        <v>470044</v>
      </c>
      <c r="K245">
        <v>0</v>
      </c>
      <c r="L245">
        <v>113</v>
      </c>
      <c r="M245">
        <f t="shared" si="28"/>
        <v>468949</v>
      </c>
      <c r="N245">
        <f t="shared" si="29"/>
        <v>470044</v>
      </c>
      <c r="O245">
        <f t="shared" si="30"/>
        <v>470044</v>
      </c>
      <c r="P245">
        <f t="shared" si="31"/>
        <v>470044</v>
      </c>
      <c r="Q245">
        <f t="shared" si="24"/>
        <v>1</v>
      </c>
      <c r="R245" t="str">
        <f t="shared" si="25"/>
        <v/>
      </c>
      <c r="S245" t="str">
        <f t="shared" si="26"/>
        <v/>
      </c>
      <c r="T245" t="str">
        <f t="shared" si="27"/>
        <v/>
      </c>
    </row>
    <row r="246" spans="1:20">
      <c r="A246">
        <v>2147483647</v>
      </c>
      <c r="B246">
        <v>453282</v>
      </c>
      <c r="C246">
        <v>203</v>
      </c>
      <c r="D246">
        <v>2147483647</v>
      </c>
      <c r="E246">
        <v>469642</v>
      </c>
      <c r="F246">
        <v>536</v>
      </c>
      <c r="G246">
        <v>2147483647</v>
      </c>
      <c r="H246">
        <v>469642</v>
      </c>
      <c r="I246">
        <v>546</v>
      </c>
      <c r="J246">
        <v>2147483647</v>
      </c>
      <c r="K246">
        <v>469642</v>
      </c>
      <c r="L246">
        <v>1035</v>
      </c>
      <c r="M246">
        <f t="shared" si="28"/>
        <v>453282</v>
      </c>
      <c r="N246">
        <f t="shared" si="29"/>
        <v>469642</v>
      </c>
      <c r="O246">
        <f t="shared" si="30"/>
        <v>469642</v>
      </c>
      <c r="P246">
        <f t="shared" si="31"/>
        <v>469642</v>
      </c>
      <c r="Q246">
        <f t="shared" si="24"/>
        <v>1</v>
      </c>
      <c r="R246">
        <f t="shared" si="25"/>
        <v>1</v>
      </c>
      <c r="S246">
        <f t="shared" si="26"/>
        <v>1</v>
      </c>
      <c r="T246">
        <f t="shared" si="27"/>
        <v>1</v>
      </c>
    </row>
    <row r="247" spans="1:20">
      <c r="A247">
        <v>2147483647</v>
      </c>
      <c r="B247">
        <v>417454</v>
      </c>
      <c r="C247">
        <v>146</v>
      </c>
      <c r="D247">
        <v>2147483647</v>
      </c>
      <c r="E247">
        <v>419660</v>
      </c>
      <c r="F247">
        <v>343</v>
      </c>
      <c r="G247">
        <v>2147483647</v>
      </c>
      <c r="H247">
        <v>419660</v>
      </c>
      <c r="I247">
        <v>328</v>
      </c>
      <c r="J247">
        <v>2147483647</v>
      </c>
      <c r="K247">
        <v>419660</v>
      </c>
      <c r="L247">
        <v>801</v>
      </c>
      <c r="M247">
        <f t="shared" si="28"/>
        <v>417454</v>
      </c>
      <c r="N247">
        <f t="shared" si="29"/>
        <v>419660</v>
      </c>
      <c r="O247">
        <f t="shared" si="30"/>
        <v>419660</v>
      </c>
      <c r="P247">
        <f t="shared" si="31"/>
        <v>419660</v>
      </c>
      <c r="Q247">
        <f t="shared" si="24"/>
        <v>1</v>
      </c>
      <c r="R247">
        <f t="shared" si="25"/>
        <v>1</v>
      </c>
      <c r="S247">
        <f t="shared" si="26"/>
        <v>1</v>
      </c>
      <c r="T247">
        <f t="shared" si="27"/>
        <v>1</v>
      </c>
    </row>
    <row r="248" spans="1:20">
      <c r="A248">
        <v>2147483647</v>
      </c>
      <c r="B248">
        <v>467309</v>
      </c>
      <c r="C248">
        <v>147</v>
      </c>
      <c r="D248">
        <v>2147483647</v>
      </c>
      <c r="E248">
        <v>472613</v>
      </c>
      <c r="F248">
        <v>283</v>
      </c>
      <c r="G248">
        <v>2147483647</v>
      </c>
      <c r="H248">
        <v>472613</v>
      </c>
      <c r="I248">
        <v>288</v>
      </c>
      <c r="J248">
        <v>2147483647</v>
      </c>
      <c r="K248">
        <v>472613</v>
      </c>
      <c r="L248">
        <v>775</v>
      </c>
      <c r="M248">
        <f t="shared" si="28"/>
        <v>467309</v>
      </c>
      <c r="N248">
        <f t="shared" si="29"/>
        <v>472613</v>
      </c>
      <c r="O248">
        <f t="shared" si="30"/>
        <v>472613</v>
      </c>
      <c r="P248">
        <f t="shared" si="31"/>
        <v>472613</v>
      </c>
      <c r="Q248">
        <f t="shared" si="24"/>
        <v>1</v>
      </c>
      <c r="R248">
        <f t="shared" si="25"/>
        <v>1</v>
      </c>
      <c r="S248">
        <f t="shared" si="26"/>
        <v>1</v>
      </c>
      <c r="T248">
        <f t="shared" si="27"/>
        <v>1</v>
      </c>
    </row>
    <row r="249" spans="1:20">
      <c r="A249">
        <v>2147483647</v>
      </c>
      <c r="B249">
        <v>480988</v>
      </c>
      <c r="C249">
        <v>170</v>
      </c>
      <c r="D249">
        <v>2147483647</v>
      </c>
      <c r="E249">
        <v>481290</v>
      </c>
      <c r="F249">
        <v>187</v>
      </c>
      <c r="G249">
        <v>2147483647</v>
      </c>
      <c r="H249">
        <v>481290</v>
      </c>
      <c r="I249">
        <v>187</v>
      </c>
      <c r="J249">
        <v>2147483647</v>
      </c>
      <c r="K249">
        <v>481290</v>
      </c>
      <c r="L249">
        <v>665</v>
      </c>
      <c r="M249">
        <f t="shared" si="28"/>
        <v>480988</v>
      </c>
      <c r="N249">
        <f t="shared" si="29"/>
        <v>481290</v>
      </c>
      <c r="O249">
        <f t="shared" si="30"/>
        <v>481290</v>
      </c>
      <c r="P249">
        <f t="shared" si="31"/>
        <v>481290</v>
      </c>
      <c r="Q249">
        <f t="shared" si="24"/>
        <v>1</v>
      </c>
      <c r="R249">
        <f t="shared" si="25"/>
        <v>1</v>
      </c>
      <c r="S249">
        <f t="shared" si="26"/>
        <v>1</v>
      </c>
      <c r="T249">
        <f t="shared" si="27"/>
        <v>1</v>
      </c>
    </row>
    <row r="250" spans="1:20">
      <c r="A250">
        <v>2147483647</v>
      </c>
      <c r="B250">
        <v>440594</v>
      </c>
      <c r="C250">
        <v>111</v>
      </c>
      <c r="D250">
        <v>2147483647</v>
      </c>
      <c r="E250">
        <v>443954</v>
      </c>
      <c r="F250">
        <v>216</v>
      </c>
      <c r="G250">
        <v>2147483647</v>
      </c>
      <c r="H250">
        <v>443954</v>
      </c>
      <c r="I250">
        <v>222</v>
      </c>
      <c r="J250">
        <v>2147483647</v>
      </c>
      <c r="K250">
        <v>443954</v>
      </c>
      <c r="L250">
        <v>704</v>
      </c>
      <c r="M250">
        <f t="shared" si="28"/>
        <v>440594</v>
      </c>
      <c r="N250">
        <f t="shared" si="29"/>
        <v>443954</v>
      </c>
      <c r="O250">
        <f t="shared" si="30"/>
        <v>443954</v>
      </c>
      <c r="P250">
        <f t="shared" si="31"/>
        <v>443954</v>
      </c>
      <c r="Q250">
        <f t="shared" si="24"/>
        <v>1</v>
      </c>
      <c r="R250">
        <f t="shared" si="25"/>
        <v>1</v>
      </c>
      <c r="S250">
        <f t="shared" si="26"/>
        <v>1</v>
      </c>
      <c r="T250">
        <f t="shared" si="27"/>
        <v>1</v>
      </c>
    </row>
    <row r="251" spans="1:20">
      <c r="A251">
        <v>2147483647</v>
      </c>
      <c r="B251">
        <v>393855</v>
      </c>
      <c r="C251">
        <v>120</v>
      </c>
      <c r="D251">
        <v>2147483647</v>
      </c>
      <c r="E251">
        <v>405689</v>
      </c>
      <c r="F251">
        <v>524</v>
      </c>
      <c r="G251">
        <v>405704</v>
      </c>
      <c r="H251">
        <v>0</v>
      </c>
      <c r="I251">
        <v>512</v>
      </c>
      <c r="J251">
        <v>405704</v>
      </c>
      <c r="K251">
        <v>0</v>
      </c>
      <c r="L251">
        <v>514</v>
      </c>
      <c r="M251">
        <f t="shared" si="28"/>
        <v>393855</v>
      </c>
      <c r="N251">
        <f t="shared" si="29"/>
        <v>405689</v>
      </c>
      <c r="O251">
        <f t="shared" si="30"/>
        <v>405704</v>
      </c>
      <c r="P251">
        <f t="shared" si="31"/>
        <v>405704</v>
      </c>
      <c r="Q251">
        <f t="shared" si="24"/>
        <v>1</v>
      </c>
      <c r="R251">
        <f t="shared" si="25"/>
        <v>1</v>
      </c>
      <c r="S251" t="str">
        <f t="shared" si="26"/>
        <v/>
      </c>
      <c r="T251" t="str">
        <f t="shared" si="27"/>
        <v/>
      </c>
    </row>
    <row r="252" spans="1:20">
      <c r="A252">
        <v>435611</v>
      </c>
      <c r="B252">
        <v>0</v>
      </c>
      <c r="C252">
        <v>88</v>
      </c>
      <c r="D252">
        <v>435611</v>
      </c>
      <c r="E252">
        <v>0</v>
      </c>
      <c r="F252">
        <v>83</v>
      </c>
      <c r="G252">
        <v>435611</v>
      </c>
      <c r="H252">
        <v>0</v>
      </c>
      <c r="I252">
        <v>84</v>
      </c>
      <c r="J252">
        <v>435611</v>
      </c>
      <c r="K252">
        <v>0</v>
      </c>
      <c r="L252">
        <v>87</v>
      </c>
      <c r="M252">
        <f t="shared" si="28"/>
        <v>435611</v>
      </c>
      <c r="N252">
        <f t="shared" si="29"/>
        <v>435611</v>
      </c>
      <c r="O252">
        <f t="shared" si="30"/>
        <v>435611</v>
      </c>
      <c r="P252">
        <f t="shared" si="31"/>
        <v>435611</v>
      </c>
      <c r="Q252" t="str">
        <f t="shared" si="24"/>
        <v/>
      </c>
      <c r="R252" t="str">
        <f t="shared" si="25"/>
        <v/>
      </c>
      <c r="S252" t="str">
        <f t="shared" si="26"/>
        <v/>
      </c>
      <c r="T252" t="str">
        <f t="shared" si="27"/>
        <v/>
      </c>
    </row>
    <row r="253" spans="1:20">
      <c r="A253">
        <v>385824</v>
      </c>
      <c r="B253">
        <v>0</v>
      </c>
      <c r="C253">
        <v>78</v>
      </c>
      <c r="D253">
        <v>385824</v>
      </c>
      <c r="E253">
        <v>0</v>
      </c>
      <c r="F253">
        <v>83</v>
      </c>
      <c r="G253">
        <v>385824</v>
      </c>
      <c r="H253">
        <v>0</v>
      </c>
      <c r="I253">
        <v>78</v>
      </c>
      <c r="J253">
        <v>385824</v>
      </c>
      <c r="K253">
        <v>0</v>
      </c>
      <c r="L253">
        <v>78</v>
      </c>
      <c r="M253">
        <f t="shared" si="28"/>
        <v>385824</v>
      </c>
      <c r="N253">
        <f t="shared" si="29"/>
        <v>385824</v>
      </c>
      <c r="O253">
        <f t="shared" si="30"/>
        <v>385824</v>
      </c>
      <c r="P253">
        <f t="shared" si="31"/>
        <v>385824</v>
      </c>
      <c r="Q253" t="str">
        <f t="shared" si="24"/>
        <v/>
      </c>
      <c r="R253" t="str">
        <f t="shared" si="25"/>
        <v/>
      </c>
      <c r="S253" t="str">
        <f t="shared" si="26"/>
        <v/>
      </c>
      <c r="T253" t="str">
        <f t="shared" si="27"/>
        <v/>
      </c>
    </row>
    <row r="254" spans="1:20">
      <c r="A254">
        <v>2147483647</v>
      </c>
      <c r="B254">
        <v>469411</v>
      </c>
      <c r="C254">
        <v>160</v>
      </c>
      <c r="D254">
        <v>469412</v>
      </c>
      <c r="E254">
        <v>0</v>
      </c>
      <c r="F254">
        <v>157</v>
      </c>
      <c r="G254">
        <v>469412</v>
      </c>
      <c r="H254">
        <v>0</v>
      </c>
      <c r="I254">
        <v>165</v>
      </c>
      <c r="J254">
        <v>469412</v>
      </c>
      <c r="K254">
        <v>0</v>
      </c>
      <c r="L254">
        <v>157</v>
      </c>
      <c r="M254">
        <f t="shared" si="28"/>
        <v>469411</v>
      </c>
      <c r="N254">
        <f t="shared" si="29"/>
        <v>469412</v>
      </c>
      <c r="O254">
        <f t="shared" si="30"/>
        <v>469412</v>
      </c>
      <c r="P254">
        <f t="shared" si="31"/>
        <v>469412</v>
      </c>
      <c r="Q254">
        <f t="shared" si="24"/>
        <v>1</v>
      </c>
      <c r="R254" t="str">
        <f t="shared" si="25"/>
        <v/>
      </c>
      <c r="S254" t="str">
        <f t="shared" si="26"/>
        <v/>
      </c>
      <c r="T254" t="str">
        <f t="shared" si="27"/>
        <v/>
      </c>
    </row>
    <row r="255" spans="1:20">
      <c r="A255">
        <v>2147483647</v>
      </c>
      <c r="B255">
        <v>493608</v>
      </c>
      <c r="C255">
        <v>151</v>
      </c>
      <c r="D255">
        <v>499880</v>
      </c>
      <c r="E255">
        <v>0</v>
      </c>
      <c r="F255">
        <v>238</v>
      </c>
      <c r="G255">
        <v>499880</v>
      </c>
      <c r="H255">
        <v>0</v>
      </c>
      <c r="I255">
        <v>239</v>
      </c>
      <c r="J255">
        <v>499880</v>
      </c>
      <c r="K255">
        <v>0</v>
      </c>
      <c r="L255">
        <v>236</v>
      </c>
      <c r="M255">
        <f t="shared" si="28"/>
        <v>493608</v>
      </c>
      <c r="N255">
        <f t="shared" si="29"/>
        <v>499880</v>
      </c>
      <c r="O255">
        <f t="shared" si="30"/>
        <v>499880</v>
      </c>
      <c r="P255">
        <f t="shared" si="31"/>
        <v>499880</v>
      </c>
      <c r="Q255">
        <f t="shared" si="24"/>
        <v>1</v>
      </c>
      <c r="R255" t="str">
        <f t="shared" si="25"/>
        <v/>
      </c>
      <c r="S255" t="str">
        <f t="shared" si="26"/>
        <v/>
      </c>
      <c r="T255" t="str">
        <f t="shared" si="27"/>
        <v/>
      </c>
    </row>
    <row r="256" spans="1:20">
      <c r="A256">
        <v>408410</v>
      </c>
      <c r="B256">
        <v>0</v>
      </c>
      <c r="C256">
        <v>86</v>
      </c>
      <c r="D256">
        <v>408410</v>
      </c>
      <c r="E256">
        <v>0</v>
      </c>
      <c r="F256">
        <v>85</v>
      </c>
      <c r="G256">
        <v>408410</v>
      </c>
      <c r="H256">
        <v>0</v>
      </c>
      <c r="I256">
        <v>92</v>
      </c>
      <c r="J256">
        <v>408410</v>
      </c>
      <c r="K256">
        <v>0</v>
      </c>
      <c r="L256">
        <v>91</v>
      </c>
      <c r="M256">
        <f t="shared" si="28"/>
        <v>408410</v>
      </c>
      <c r="N256">
        <f t="shared" si="29"/>
        <v>408410</v>
      </c>
      <c r="O256">
        <f t="shared" si="30"/>
        <v>408410</v>
      </c>
      <c r="P256">
        <f t="shared" si="31"/>
        <v>408410</v>
      </c>
      <c r="Q256" t="str">
        <f t="shared" si="24"/>
        <v/>
      </c>
      <c r="R256" t="str">
        <f t="shared" si="25"/>
        <v/>
      </c>
      <c r="S256" t="str">
        <f t="shared" si="26"/>
        <v/>
      </c>
      <c r="T256" t="str">
        <f t="shared" si="27"/>
        <v/>
      </c>
    </row>
    <row r="257" spans="1:20">
      <c r="A257">
        <v>2147483647</v>
      </c>
      <c r="B257">
        <v>465194</v>
      </c>
      <c r="C257">
        <v>158</v>
      </c>
      <c r="D257">
        <v>474314</v>
      </c>
      <c r="E257">
        <v>0</v>
      </c>
      <c r="F257">
        <v>403</v>
      </c>
      <c r="G257">
        <v>474314</v>
      </c>
      <c r="H257">
        <v>0</v>
      </c>
      <c r="I257">
        <v>402</v>
      </c>
      <c r="J257">
        <v>474314</v>
      </c>
      <c r="K257">
        <v>0</v>
      </c>
      <c r="L257">
        <v>405</v>
      </c>
      <c r="M257">
        <f t="shared" si="28"/>
        <v>465194</v>
      </c>
      <c r="N257">
        <f t="shared" si="29"/>
        <v>474314</v>
      </c>
      <c r="O257">
        <f t="shared" si="30"/>
        <v>474314</v>
      </c>
      <c r="P257">
        <f t="shared" si="31"/>
        <v>474314</v>
      </c>
      <c r="Q257">
        <f t="shared" si="24"/>
        <v>1</v>
      </c>
      <c r="R257" t="str">
        <f t="shared" si="25"/>
        <v/>
      </c>
      <c r="S257" t="str">
        <f t="shared" si="26"/>
        <v/>
      </c>
      <c r="T257" t="str">
        <f t="shared" si="27"/>
        <v/>
      </c>
    </row>
    <row r="258" spans="1:20">
      <c r="A258">
        <v>2147483647</v>
      </c>
      <c r="B258">
        <v>464906</v>
      </c>
      <c r="C258">
        <v>147</v>
      </c>
      <c r="D258">
        <v>2147483647</v>
      </c>
      <c r="E258">
        <v>464906</v>
      </c>
      <c r="F258">
        <v>149</v>
      </c>
      <c r="G258">
        <v>2147483647</v>
      </c>
      <c r="H258">
        <v>464906</v>
      </c>
      <c r="I258">
        <v>145</v>
      </c>
      <c r="J258">
        <v>2147483647</v>
      </c>
      <c r="K258">
        <v>464906</v>
      </c>
      <c r="L258">
        <v>640</v>
      </c>
      <c r="M258">
        <f t="shared" si="28"/>
        <v>464906</v>
      </c>
      <c r="N258">
        <f t="shared" si="29"/>
        <v>464906</v>
      </c>
      <c r="O258">
        <f t="shared" si="30"/>
        <v>464906</v>
      </c>
      <c r="P258">
        <f t="shared" si="31"/>
        <v>464906</v>
      </c>
      <c r="Q258">
        <f t="shared" ref="Q258:Q321" si="32">IF(B258=0,"",1)</f>
        <v>1</v>
      </c>
      <c r="R258">
        <f t="shared" ref="R258:R321" si="33">IF(E258=0,"",1)</f>
        <v>1</v>
      </c>
      <c r="S258">
        <f t="shared" ref="S258:S321" si="34">IF(H258=0,"",1)</f>
        <v>1</v>
      </c>
      <c r="T258">
        <f t="shared" ref="T258:T321" si="35">IF(K258=0,"",1)</f>
        <v>1</v>
      </c>
    </row>
    <row r="259" spans="1:20">
      <c r="A259">
        <v>2147483647</v>
      </c>
      <c r="B259">
        <v>427874</v>
      </c>
      <c r="C259">
        <v>81</v>
      </c>
      <c r="D259">
        <v>2147483647</v>
      </c>
      <c r="E259">
        <v>433103</v>
      </c>
      <c r="F259">
        <v>382</v>
      </c>
      <c r="G259">
        <v>2147483647</v>
      </c>
      <c r="H259">
        <v>433103</v>
      </c>
      <c r="I259">
        <v>372</v>
      </c>
      <c r="J259">
        <v>2147483647</v>
      </c>
      <c r="K259">
        <v>433103</v>
      </c>
      <c r="L259">
        <v>854</v>
      </c>
      <c r="M259">
        <f t="shared" ref="M259:M322" si="36">IF(B259=0,A259,B259)</f>
        <v>427874</v>
      </c>
      <c r="N259">
        <f t="shared" ref="N259:N322" si="37">IF(E259=0,D259,E259)</f>
        <v>433103</v>
      </c>
      <c r="O259">
        <f t="shared" ref="O259:O322" si="38">IF(H259=0,G259,H259)</f>
        <v>433103</v>
      </c>
      <c r="P259">
        <f t="shared" ref="P259:P322" si="39">IF(K259=0,J259,K259)</f>
        <v>433103</v>
      </c>
      <c r="Q259">
        <f t="shared" si="32"/>
        <v>1</v>
      </c>
      <c r="R259">
        <f t="shared" si="33"/>
        <v>1</v>
      </c>
      <c r="S259">
        <f t="shared" si="34"/>
        <v>1</v>
      </c>
      <c r="T259">
        <f t="shared" si="35"/>
        <v>1</v>
      </c>
    </row>
    <row r="260" spans="1:20">
      <c r="A260">
        <v>2147483647</v>
      </c>
      <c r="B260">
        <v>420028</v>
      </c>
      <c r="C260">
        <v>164</v>
      </c>
      <c r="D260">
        <v>2147483647</v>
      </c>
      <c r="E260">
        <v>433584</v>
      </c>
      <c r="F260">
        <v>492</v>
      </c>
      <c r="G260">
        <v>2147483647</v>
      </c>
      <c r="H260">
        <v>438120</v>
      </c>
      <c r="I260">
        <v>897</v>
      </c>
      <c r="J260">
        <v>2147483647</v>
      </c>
      <c r="K260">
        <v>438120</v>
      </c>
      <c r="L260">
        <v>1386</v>
      </c>
      <c r="M260">
        <f t="shared" si="36"/>
        <v>420028</v>
      </c>
      <c r="N260">
        <f t="shared" si="37"/>
        <v>433584</v>
      </c>
      <c r="O260">
        <f t="shared" si="38"/>
        <v>438120</v>
      </c>
      <c r="P260">
        <f t="shared" si="39"/>
        <v>438120</v>
      </c>
      <c r="Q260">
        <f t="shared" si="32"/>
        <v>1</v>
      </c>
      <c r="R260">
        <f t="shared" si="33"/>
        <v>1</v>
      </c>
      <c r="S260">
        <f t="shared" si="34"/>
        <v>1</v>
      </c>
      <c r="T260">
        <f t="shared" si="35"/>
        <v>1</v>
      </c>
    </row>
    <row r="261" spans="1:20">
      <c r="A261">
        <v>2147483647</v>
      </c>
      <c r="B261">
        <v>423078</v>
      </c>
      <c r="C261">
        <v>88</v>
      </c>
      <c r="D261">
        <v>423078</v>
      </c>
      <c r="E261">
        <v>0</v>
      </c>
      <c r="F261">
        <v>88</v>
      </c>
      <c r="G261">
        <v>423078</v>
      </c>
      <c r="H261">
        <v>0</v>
      </c>
      <c r="I261">
        <v>97</v>
      </c>
      <c r="J261">
        <v>423078</v>
      </c>
      <c r="K261">
        <v>0</v>
      </c>
      <c r="L261">
        <v>89</v>
      </c>
      <c r="M261">
        <f t="shared" si="36"/>
        <v>423078</v>
      </c>
      <c r="N261">
        <f t="shared" si="37"/>
        <v>423078</v>
      </c>
      <c r="O261">
        <f t="shared" si="38"/>
        <v>423078</v>
      </c>
      <c r="P261">
        <f t="shared" si="39"/>
        <v>423078</v>
      </c>
      <c r="Q261">
        <f t="shared" si="32"/>
        <v>1</v>
      </c>
      <c r="R261" t="str">
        <f t="shared" si="33"/>
        <v/>
      </c>
      <c r="S261" t="str">
        <f t="shared" si="34"/>
        <v/>
      </c>
      <c r="T261" t="str">
        <f t="shared" si="35"/>
        <v/>
      </c>
    </row>
    <row r="262" spans="1:20">
      <c r="A262">
        <v>447897</v>
      </c>
      <c r="B262">
        <v>0</v>
      </c>
      <c r="C262">
        <v>92</v>
      </c>
      <c r="D262">
        <v>447897</v>
      </c>
      <c r="E262">
        <v>0</v>
      </c>
      <c r="F262">
        <v>91</v>
      </c>
      <c r="G262">
        <v>447897</v>
      </c>
      <c r="H262">
        <v>0</v>
      </c>
      <c r="I262">
        <v>96</v>
      </c>
      <c r="J262">
        <v>447897</v>
      </c>
      <c r="K262">
        <v>0</v>
      </c>
      <c r="L262">
        <v>89</v>
      </c>
      <c r="M262">
        <f t="shared" si="36"/>
        <v>447897</v>
      </c>
      <c r="N262">
        <f t="shared" si="37"/>
        <v>447897</v>
      </c>
      <c r="O262">
        <f t="shared" si="38"/>
        <v>447897</v>
      </c>
      <c r="P262">
        <f t="shared" si="39"/>
        <v>447897</v>
      </c>
      <c r="Q262" t="str">
        <f t="shared" si="32"/>
        <v/>
      </c>
      <c r="R262" t="str">
        <f t="shared" si="33"/>
        <v/>
      </c>
      <c r="S262" t="str">
        <f t="shared" si="34"/>
        <v/>
      </c>
      <c r="T262" t="str">
        <f t="shared" si="35"/>
        <v/>
      </c>
    </row>
    <row r="263" spans="1:20">
      <c r="A263">
        <v>2147483647</v>
      </c>
      <c r="B263">
        <v>451276</v>
      </c>
      <c r="C263">
        <v>172</v>
      </c>
      <c r="D263">
        <v>2147483647</v>
      </c>
      <c r="E263">
        <v>453362</v>
      </c>
      <c r="F263">
        <v>274</v>
      </c>
      <c r="G263">
        <v>2147483647</v>
      </c>
      <c r="H263">
        <v>453362</v>
      </c>
      <c r="I263">
        <v>274</v>
      </c>
      <c r="J263">
        <v>2147483647</v>
      </c>
      <c r="K263">
        <v>453362</v>
      </c>
      <c r="L263">
        <v>751</v>
      </c>
      <c r="M263">
        <f t="shared" si="36"/>
        <v>451276</v>
      </c>
      <c r="N263">
        <f t="shared" si="37"/>
        <v>453362</v>
      </c>
      <c r="O263">
        <f t="shared" si="38"/>
        <v>453362</v>
      </c>
      <c r="P263">
        <f t="shared" si="39"/>
        <v>453362</v>
      </c>
      <c r="Q263">
        <f t="shared" si="32"/>
        <v>1</v>
      </c>
      <c r="R263">
        <f t="shared" si="33"/>
        <v>1</v>
      </c>
      <c r="S263">
        <f t="shared" si="34"/>
        <v>1</v>
      </c>
      <c r="T263">
        <f t="shared" si="35"/>
        <v>1</v>
      </c>
    </row>
    <row r="264" spans="1:20">
      <c r="A264">
        <v>2147483647</v>
      </c>
      <c r="B264">
        <v>438552</v>
      </c>
      <c r="C264">
        <v>93</v>
      </c>
      <c r="D264">
        <v>438554</v>
      </c>
      <c r="E264">
        <v>0</v>
      </c>
      <c r="F264">
        <v>93</v>
      </c>
      <c r="G264">
        <v>438554</v>
      </c>
      <c r="H264">
        <v>0</v>
      </c>
      <c r="I264">
        <v>93</v>
      </c>
      <c r="J264">
        <v>438554</v>
      </c>
      <c r="K264">
        <v>0</v>
      </c>
      <c r="L264">
        <v>97</v>
      </c>
      <c r="M264">
        <f t="shared" si="36"/>
        <v>438552</v>
      </c>
      <c r="N264">
        <f t="shared" si="37"/>
        <v>438554</v>
      </c>
      <c r="O264">
        <f t="shared" si="38"/>
        <v>438554</v>
      </c>
      <c r="P264">
        <f t="shared" si="39"/>
        <v>438554</v>
      </c>
      <c r="Q264">
        <f t="shared" si="32"/>
        <v>1</v>
      </c>
      <c r="R264" t="str">
        <f t="shared" si="33"/>
        <v/>
      </c>
      <c r="S264" t="str">
        <f t="shared" si="34"/>
        <v/>
      </c>
      <c r="T264" t="str">
        <f t="shared" si="35"/>
        <v/>
      </c>
    </row>
    <row r="265" spans="1:20">
      <c r="A265">
        <v>2147483647</v>
      </c>
      <c r="B265">
        <v>466770</v>
      </c>
      <c r="C265">
        <v>113</v>
      </c>
      <c r="D265">
        <v>2147483647</v>
      </c>
      <c r="E265">
        <v>471828</v>
      </c>
      <c r="F265">
        <v>391</v>
      </c>
      <c r="G265">
        <v>473372</v>
      </c>
      <c r="H265">
        <v>0</v>
      </c>
      <c r="I265">
        <v>577</v>
      </c>
      <c r="J265">
        <v>473372</v>
      </c>
      <c r="K265">
        <v>0</v>
      </c>
      <c r="L265">
        <v>561</v>
      </c>
      <c r="M265">
        <f t="shared" si="36"/>
        <v>466770</v>
      </c>
      <c r="N265">
        <f t="shared" si="37"/>
        <v>471828</v>
      </c>
      <c r="O265">
        <f t="shared" si="38"/>
        <v>473372</v>
      </c>
      <c r="P265">
        <f t="shared" si="39"/>
        <v>473372</v>
      </c>
      <c r="Q265">
        <f t="shared" si="32"/>
        <v>1</v>
      </c>
      <c r="R265">
        <f t="shared" si="33"/>
        <v>1</v>
      </c>
      <c r="S265" t="str">
        <f t="shared" si="34"/>
        <v/>
      </c>
      <c r="T265" t="str">
        <f t="shared" si="35"/>
        <v/>
      </c>
    </row>
    <row r="266" spans="1:20">
      <c r="A266">
        <v>2147483647</v>
      </c>
      <c r="B266">
        <v>473693</v>
      </c>
      <c r="C266">
        <v>82</v>
      </c>
      <c r="D266">
        <v>474024</v>
      </c>
      <c r="E266">
        <v>0</v>
      </c>
      <c r="F266">
        <v>98</v>
      </c>
      <c r="G266">
        <v>474024</v>
      </c>
      <c r="H266">
        <v>0</v>
      </c>
      <c r="I266">
        <v>101</v>
      </c>
      <c r="J266">
        <v>474024</v>
      </c>
      <c r="K266">
        <v>0</v>
      </c>
      <c r="L266">
        <v>104</v>
      </c>
      <c r="M266">
        <f t="shared" si="36"/>
        <v>473693</v>
      </c>
      <c r="N266">
        <f t="shared" si="37"/>
        <v>474024</v>
      </c>
      <c r="O266">
        <f t="shared" si="38"/>
        <v>474024</v>
      </c>
      <c r="P266">
        <f t="shared" si="39"/>
        <v>474024</v>
      </c>
      <c r="Q266">
        <f t="shared" si="32"/>
        <v>1</v>
      </c>
      <c r="R266" t="str">
        <f t="shared" si="33"/>
        <v/>
      </c>
      <c r="S266" t="str">
        <f t="shared" si="34"/>
        <v/>
      </c>
      <c r="T266" t="str">
        <f t="shared" si="35"/>
        <v/>
      </c>
    </row>
    <row r="267" spans="1:20">
      <c r="A267">
        <v>2147483647</v>
      </c>
      <c r="B267">
        <v>443180</v>
      </c>
      <c r="C267">
        <v>153</v>
      </c>
      <c r="D267">
        <v>2147483647</v>
      </c>
      <c r="E267">
        <v>443231</v>
      </c>
      <c r="F267">
        <v>158</v>
      </c>
      <c r="G267">
        <v>2147483647</v>
      </c>
      <c r="H267">
        <v>443231</v>
      </c>
      <c r="I267">
        <v>163</v>
      </c>
      <c r="J267">
        <v>2147483647</v>
      </c>
      <c r="K267">
        <v>443231</v>
      </c>
      <c r="L267">
        <v>633</v>
      </c>
      <c r="M267">
        <f t="shared" si="36"/>
        <v>443180</v>
      </c>
      <c r="N267">
        <f t="shared" si="37"/>
        <v>443231</v>
      </c>
      <c r="O267">
        <f t="shared" si="38"/>
        <v>443231</v>
      </c>
      <c r="P267">
        <f t="shared" si="39"/>
        <v>443231</v>
      </c>
      <c r="Q267">
        <f t="shared" si="32"/>
        <v>1</v>
      </c>
      <c r="R267">
        <f t="shared" si="33"/>
        <v>1</v>
      </c>
      <c r="S267">
        <f t="shared" si="34"/>
        <v>1</v>
      </c>
      <c r="T267">
        <f t="shared" si="35"/>
        <v>1</v>
      </c>
    </row>
    <row r="268" spans="1:20">
      <c r="A268">
        <v>2147483647</v>
      </c>
      <c r="B268">
        <v>430664</v>
      </c>
      <c r="C268">
        <v>217</v>
      </c>
      <c r="D268">
        <v>443334</v>
      </c>
      <c r="E268">
        <v>0</v>
      </c>
      <c r="F268">
        <v>469</v>
      </c>
      <c r="G268">
        <v>443334</v>
      </c>
      <c r="H268">
        <v>0</v>
      </c>
      <c r="I268">
        <v>466</v>
      </c>
      <c r="J268">
        <v>443334</v>
      </c>
      <c r="K268">
        <v>0</v>
      </c>
      <c r="L268">
        <v>473</v>
      </c>
      <c r="M268">
        <f t="shared" si="36"/>
        <v>430664</v>
      </c>
      <c r="N268">
        <f t="shared" si="37"/>
        <v>443334</v>
      </c>
      <c r="O268">
        <f t="shared" si="38"/>
        <v>443334</v>
      </c>
      <c r="P268">
        <f t="shared" si="39"/>
        <v>443334</v>
      </c>
      <c r="Q268">
        <f t="shared" si="32"/>
        <v>1</v>
      </c>
      <c r="R268" t="str">
        <f t="shared" si="33"/>
        <v/>
      </c>
      <c r="S268" t="str">
        <f t="shared" si="34"/>
        <v/>
      </c>
      <c r="T268" t="str">
        <f t="shared" si="35"/>
        <v/>
      </c>
    </row>
    <row r="269" spans="1:20">
      <c r="A269">
        <v>472356</v>
      </c>
      <c r="B269">
        <v>0</v>
      </c>
      <c r="C269">
        <v>196</v>
      </c>
      <c r="D269">
        <v>472356</v>
      </c>
      <c r="E269">
        <v>0</v>
      </c>
      <c r="F269">
        <v>204</v>
      </c>
      <c r="G269">
        <v>472356</v>
      </c>
      <c r="H269">
        <v>0</v>
      </c>
      <c r="I269">
        <v>194</v>
      </c>
      <c r="J269">
        <v>472356</v>
      </c>
      <c r="K269">
        <v>0</v>
      </c>
      <c r="L269">
        <v>201</v>
      </c>
      <c r="M269">
        <f t="shared" si="36"/>
        <v>472356</v>
      </c>
      <c r="N269">
        <f t="shared" si="37"/>
        <v>472356</v>
      </c>
      <c r="O269">
        <f t="shared" si="38"/>
        <v>472356</v>
      </c>
      <c r="P269">
        <f t="shared" si="39"/>
        <v>472356</v>
      </c>
      <c r="Q269" t="str">
        <f t="shared" si="32"/>
        <v/>
      </c>
      <c r="R269" t="str">
        <f t="shared" si="33"/>
        <v/>
      </c>
      <c r="S269" t="str">
        <f t="shared" si="34"/>
        <v/>
      </c>
      <c r="T269" t="str">
        <f t="shared" si="35"/>
        <v/>
      </c>
    </row>
    <row r="270" spans="1:20">
      <c r="A270">
        <v>2147483647</v>
      </c>
      <c r="B270">
        <v>424603</v>
      </c>
      <c r="C270">
        <v>156</v>
      </c>
      <c r="D270">
        <v>2147483647</v>
      </c>
      <c r="E270">
        <v>427311</v>
      </c>
      <c r="F270">
        <v>250</v>
      </c>
      <c r="G270">
        <v>2147483647</v>
      </c>
      <c r="H270">
        <v>427311</v>
      </c>
      <c r="I270">
        <v>257</v>
      </c>
      <c r="J270">
        <v>2147483647</v>
      </c>
      <c r="K270">
        <v>427311</v>
      </c>
      <c r="L270">
        <v>727</v>
      </c>
      <c r="M270">
        <f t="shared" si="36"/>
        <v>424603</v>
      </c>
      <c r="N270">
        <f t="shared" si="37"/>
        <v>427311</v>
      </c>
      <c r="O270">
        <f t="shared" si="38"/>
        <v>427311</v>
      </c>
      <c r="P270">
        <f t="shared" si="39"/>
        <v>427311</v>
      </c>
      <c r="Q270">
        <f t="shared" si="32"/>
        <v>1</v>
      </c>
      <c r="R270">
        <f t="shared" si="33"/>
        <v>1</v>
      </c>
      <c r="S270">
        <f t="shared" si="34"/>
        <v>1</v>
      </c>
      <c r="T270">
        <f t="shared" si="35"/>
        <v>1</v>
      </c>
    </row>
    <row r="271" spans="1:20">
      <c r="A271">
        <v>2147483647</v>
      </c>
      <c r="B271">
        <v>438520</v>
      </c>
      <c r="C271">
        <v>186</v>
      </c>
      <c r="D271">
        <v>450777</v>
      </c>
      <c r="E271">
        <v>0</v>
      </c>
      <c r="F271">
        <v>472</v>
      </c>
      <c r="G271">
        <v>450777</v>
      </c>
      <c r="H271">
        <v>0</v>
      </c>
      <c r="I271">
        <v>460</v>
      </c>
      <c r="J271">
        <v>450777</v>
      </c>
      <c r="K271">
        <v>0</v>
      </c>
      <c r="L271">
        <v>454</v>
      </c>
      <c r="M271">
        <f t="shared" si="36"/>
        <v>438520</v>
      </c>
      <c r="N271">
        <f t="shared" si="37"/>
        <v>450777</v>
      </c>
      <c r="O271">
        <f t="shared" si="38"/>
        <v>450777</v>
      </c>
      <c r="P271">
        <f t="shared" si="39"/>
        <v>450777</v>
      </c>
      <c r="Q271">
        <f t="shared" si="32"/>
        <v>1</v>
      </c>
      <c r="R271" t="str">
        <f t="shared" si="33"/>
        <v/>
      </c>
      <c r="S271" t="str">
        <f t="shared" si="34"/>
        <v/>
      </c>
      <c r="T271" t="str">
        <f t="shared" si="35"/>
        <v/>
      </c>
    </row>
    <row r="272" spans="1:20">
      <c r="A272">
        <v>2147483647</v>
      </c>
      <c r="B272">
        <v>414163</v>
      </c>
      <c r="C272">
        <v>124</v>
      </c>
      <c r="D272">
        <v>2147483647</v>
      </c>
      <c r="E272">
        <v>418293</v>
      </c>
      <c r="F272">
        <v>206</v>
      </c>
      <c r="G272">
        <v>2147483647</v>
      </c>
      <c r="H272">
        <v>418293</v>
      </c>
      <c r="I272">
        <v>203</v>
      </c>
      <c r="J272">
        <v>2147483647</v>
      </c>
      <c r="K272">
        <v>418293</v>
      </c>
      <c r="L272">
        <v>681</v>
      </c>
      <c r="M272">
        <f t="shared" si="36"/>
        <v>414163</v>
      </c>
      <c r="N272">
        <f t="shared" si="37"/>
        <v>418293</v>
      </c>
      <c r="O272">
        <f t="shared" si="38"/>
        <v>418293</v>
      </c>
      <c r="P272">
        <f t="shared" si="39"/>
        <v>418293</v>
      </c>
      <c r="Q272">
        <f t="shared" si="32"/>
        <v>1</v>
      </c>
      <c r="R272">
        <f t="shared" si="33"/>
        <v>1</v>
      </c>
      <c r="S272">
        <f t="shared" si="34"/>
        <v>1</v>
      </c>
      <c r="T272">
        <f t="shared" si="35"/>
        <v>1</v>
      </c>
    </row>
    <row r="273" spans="1:20">
      <c r="A273">
        <v>2147483647</v>
      </c>
      <c r="B273">
        <v>465091</v>
      </c>
      <c r="C273">
        <v>79</v>
      </c>
      <c r="D273">
        <v>2147483647</v>
      </c>
      <c r="E273">
        <v>478304</v>
      </c>
      <c r="F273">
        <v>332</v>
      </c>
      <c r="G273">
        <v>2147483647</v>
      </c>
      <c r="H273">
        <v>478333</v>
      </c>
      <c r="I273">
        <v>331</v>
      </c>
      <c r="J273">
        <v>2147483647</v>
      </c>
      <c r="K273">
        <v>478333</v>
      </c>
      <c r="L273">
        <v>816</v>
      </c>
      <c r="M273">
        <f t="shared" si="36"/>
        <v>465091</v>
      </c>
      <c r="N273">
        <f t="shared" si="37"/>
        <v>478304</v>
      </c>
      <c r="O273">
        <f t="shared" si="38"/>
        <v>478333</v>
      </c>
      <c r="P273">
        <f t="shared" si="39"/>
        <v>478333</v>
      </c>
      <c r="Q273">
        <f t="shared" si="32"/>
        <v>1</v>
      </c>
      <c r="R273">
        <f t="shared" si="33"/>
        <v>1</v>
      </c>
      <c r="S273">
        <f t="shared" si="34"/>
        <v>1</v>
      </c>
      <c r="T273">
        <f t="shared" si="35"/>
        <v>1</v>
      </c>
    </row>
    <row r="274" spans="1:20">
      <c r="A274">
        <v>2147483647</v>
      </c>
      <c r="B274">
        <v>434674</v>
      </c>
      <c r="C274">
        <v>213</v>
      </c>
      <c r="D274">
        <v>439564</v>
      </c>
      <c r="E274">
        <v>0</v>
      </c>
      <c r="F274">
        <v>341</v>
      </c>
      <c r="G274">
        <v>439564</v>
      </c>
      <c r="H274">
        <v>0</v>
      </c>
      <c r="I274">
        <v>340</v>
      </c>
      <c r="J274">
        <v>439564</v>
      </c>
      <c r="K274">
        <v>0</v>
      </c>
      <c r="L274">
        <v>335</v>
      </c>
      <c r="M274">
        <f t="shared" si="36"/>
        <v>434674</v>
      </c>
      <c r="N274">
        <f t="shared" si="37"/>
        <v>439564</v>
      </c>
      <c r="O274">
        <f t="shared" si="38"/>
        <v>439564</v>
      </c>
      <c r="P274">
        <f t="shared" si="39"/>
        <v>439564</v>
      </c>
      <c r="Q274">
        <f t="shared" si="32"/>
        <v>1</v>
      </c>
      <c r="R274" t="str">
        <f t="shared" si="33"/>
        <v/>
      </c>
      <c r="S274" t="str">
        <f t="shared" si="34"/>
        <v/>
      </c>
      <c r="T274" t="str">
        <f t="shared" si="35"/>
        <v/>
      </c>
    </row>
    <row r="275" spans="1:20">
      <c r="A275">
        <v>2147483647</v>
      </c>
      <c r="B275">
        <v>444250</v>
      </c>
      <c r="C275">
        <v>166</v>
      </c>
      <c r="D275">
        <v>2147483647</v>
      </c>
      <c r="E275">
        <v>448900</v>
      </c>
      <c r="F275">
        <v>330</v>
      </c>
      <c r="G275">
        <v>2147483647</v>
      </c>
      <c r="H275">
        <v>452661</v>
      </c>
      <c r="I275">
        <v>900</v>
      </c>
      <c r="J275">
        <v>2147483647</v>
      </c>
      <c r="K275">
        <v>452661</v>
      </c>
      <c r="L275">
        <v>1377</v>
      </c>
      <c r="M275">
        <f t="shared" si="36"/>
        <v>444250</v>
      </c>
      <c r="N275">
        <f t="shared" si="37"/>
        <v>448900</v>
      </c>
      <c r="O275">
        <f t="shared" si="38"/>
        <v>452661</v>
      </c>
      <c r="P275">
        <f t="shared" si="39"/>
        <v>452661</v>
      </c>
      <c r="Q275">
        <f t="shared" si="32"/>
        <v>1</v>
      </c>
      <c r="R275">
        <f t="shared" si="33"/>
        <v>1</v>
      </c>
      <c r="S275">
        <f t="shared" si="34"/>
        <v>1</v>
      </c>
      <c r="T275">
        <f t="shared" si="35"/>
        <v>1</v>
      </c>
    </row>
    <row r="276" spans="1:20">
      <c r="A276">
        <v>2147483647</v>
      </c>
      <c r="B276">
        <v>428698</v>
      </c>
      <c r="C276">
        <v>365</v>
      </c>
      <c r="D276">
        <v>432925</v>
      </c>
      <c r="E276">
        <v>0</v>
      </c>
      <c r="F276">
        <v>479</v>
      </c>
      <c r="G276">
        <v>432925</v>
      </c>
      <c r="H276">
        <v>0</v>
      </c>
      <c r="I276">
        <v>476</v>
      </c>
      <c r="J276">
        <v>432925</v>
      </c>
      <c r="K276">
        <v>0</v>
      </c>
      <c r="L276">
        <v>476</v>
      </c>
      <c r="M276">
        <f t="shared" si="36"/>
        <v>428698</v>
      </c>
      <c r="N276">
        <f t="shared" si="37"/>
        <v>432925</v>
      </c>
      <c r="O276">
        <f t="shared" si="38"/>
        <v>432925</v>
      </c>
      <c r="P276">
        <f t="shared" si="39"/>
        <v>432925</v>
      </c>
      <c r="Q276">
        <f t="shared" si="32"/>
        <v>1</v>
      </c>
      <c r="R276" t="str">
        <f t="shared" si="33"/>
        <v/>
      </c>
      <c r="S276" t="str">
        <f t="shared" si="34"/>
        <v/>
      </c>
      <c r="T276" t="str">
        <f t="shared" si="35"/>
        <v/>
      </c>
    </row>
    <row r="277" spans="1:20">
      <c r="A277">
        <v>2147483647</v>
      </c>
      <c r="B277">
        <v>494612</v>
      </c>
      <c r="C277">
        <v>128</v>
      </c>
      <c r="D277">
        <v>2147483647</v>
      </c>
      <c r="E277">
        <v>499284</v>
      </c>
      <c r="F277">
        <v>362</v>
      </c>
      <c r="G277">
        <v>2147483647</v>
      </c>
      <c r="H277">
        <v>499284</v>
      </c>
      <c r="I277">
        <v>363</v>
      </c>
      <c r="J277">
        <v>2147483647</v>
      </c>
      <c r="K277">
        <v>499284</v>
      </c>
      <c r="L277">
        <v>847</v>
      </c>
      <c r="M277">
        <f t="shared" si="36"/>
        <v>494612</v>
      </c>
      <c r="N277">
        <f t="shared" si="37"/>
        <v>499284</v>
      </c>
      <c r="O277">
        <f t="shared" si="38"/>
        <v>499284</v>
      </c>
      <c r="P277">
        <f t="shared" si="39"/>
        <v>499284</v>
      </c>
      <c r="Q277">
        <f t="shared" si="32"/>
        <v>1</v>
      </c>
      <c r="R277">
        <f t="shared" si="33"/>
        <v>1</v>
      </c>
      <c r="S277">
        <f t="shared" si="34"/>
        <v>1</v>
      </c>
      <c r="T277">
        <f t="shared" si="35"/>
        <v>1</v>
      </c>
    </row>
    <row r="278" spans="1:20">
      <c r="A278">
        <v>2147483647</v>
      </c>
      <c r="B278">
        <v>495656</v>
      </c>
      <c r="C278">
        <v>223</v>
      </c>
      <c r="D278">
        <v>2147483647</v>
      </c>
      <c r="E278">
        <v>500276</v>
      </c>
      <c r="F278">
        <v>358</v>
      </c>
      <c r="G278">
        <v>2147483647</v>
      </c>
      <c r="H278">
        <v>500276</v>
      </c>
      <c r="I278">
        <v>372</v>
      </c>
      <c r="J278">
        <v>2147483647</v>
      </c>
      <c r="K278">
        <v>500276</v>
      </c>
      <c r="L278">
        <v>845</v>
      </c>
      <c r="M278">
        <f t="shared" si="36"/>
        <v>495656</v>
      </c>
      <c r="N278">
        <f t="shared" si="37"/>
        <v>500276</v>
      </c>
      <c r="O278">
        <f t="shared" si="38"/>
        <v>500276</v>
      </c>
      <c r="P278">
        <f t="shared" si="39"/>
        <v>500276</v>
      </c>
      <c r="Q278">
        <f t="shared" si="32"/>
        <v>1</v>
      </c>
      <c r="R278">
        <f t="shared" si="33"/>
        <v>1</v>
      </c>
      <c r="S278">
        <f t="shared" si="34"/>
        <v>1</v>
      </c>
      <c r="T278">
        <f t="shared" si="35"/>
        <v>1</v>
      </c>
    </row>
    <row r="279" spans="1:20">
      <c r="A279">
        <v>2147483647</v>
      </c>
      <c r="B279">
        <v>404595</v>
      </c>
      <c r="C279">
        <v>147</v>
      </c>
      <c r="D279">
        <v>408894</v>
      </c>
      <c r="E279">
        <v>0</v>
      </c>
      <c r="F279">
        <v>256</v>
      </c>
      <c r="G279">
        <v>408894</v>
      </c>
      <c r="H279">
        <v>0</v>
      </c>
      <c r="I279">
        <v>255</v>
      </c>
      <c r="J279">
        <v>408894</v>
      </c>
      <c r="K279">
        <v>0</v>
      </c>
      <c r="L279">
        <v>255</v>
      </c>
      <c r="M279">
        <f t="shared" si="36"/>
        <v>404595</v>
      </c>
      <c r="N279">
        <f t="shared" si="37"/>
        <v>408894</v>
      </c>
      <c r="O279">
        <f t="shared" si="38"/>
        <v>408894</v>
      </c>
      <c r="P279">
        <f t="shared" si="39"/>
        <v>408894</v>
      </c>
      <c r="Q279">
        <f t="shared" si="32"/>
        <v>1</v>
      </c>
      <c r="R279" t="str">
        <f t="shared" si="33"/>
        <v/>
      </c>
      <c r="S279" t="str">
        <f t="shared" si="34"/>
        <v/>
      </c>
      <c r="T279" t="str">
        <f t="shared" si="35"/>
        <v/>
      </c>
    </row>
    <row r="280" spans="1:20">
      <c r="A280">
        <v>2147483647</v>
      </c>
      <c r="B280">
        <v>473104</v>
      </c>
      <c r="C280">
        <v>110</v>
      </c>
      <c r="D280">
        <v>2147483647</v>
      </c>
      <c r="E280">
        <v>477255</v>
      </c>
      <c r="F280">
        <v>180</v>
      </c>
      <c r="G280">
        <v>2147483647</v>
      </c>
      <c r="H280">
        <v>477702</v>
      </c>
      <c r="I280">
        <v>246</v>
      </c>
      <c r="J280">
        <v>2147483647</v>
      </c>
      <c r="K280">
        <v>477702</v>
      </c>
      <c r="L280">
        <v>711</v>
      </c>
      <c r="M280">
        <f t="shared" si="36"/>
        <v>473104</v>
      </c>
      <c r="N280">
        <f t="shared" si="37"/>
        <v>477255</v>
      </c>
      <c r="O280">
        <f t="shared" si="38"/>
        <v>477702</v>
      </c>
      <c r="P280">
        <f t="shared" si="39"/>
        <v>477702</v>
      </c>
      <c r="Q280">
        <f t="shared" si="32"/>
        <v>1</v>
      </c>
      <c r="R280">
        <f t="shared" si="33"/>
        <v>1</v>
      </c>
      <c r="S280">
        <f t="shared" si="34"/>
        <v>1</v>
      </c>
      <c r="T280">
        <f t="shared" si="35"/>
        <v>1</v>
      </c>
    </row>
    <row r="281" spans="1:20">
      <c r="A281">
        <v>2147483647</v>
      </c>
      <c r="B281">
        <v>462126</v>
      </c>
      <c r="C281">
        <v>129</v>
      </c>
      <c r="D281">
        <v>462126</v>
      </c>
      <c r="E281">
        <v>0</v>
      </c>
      <c r="F281">
        <v>132</v>
      </c>
      <c r="G281">
        <v>462126</v>
      </c>
      <c r="H281">
        <v>0</v>
      </c>
      <c r="I281">
        <v>129</v>
      </c>
      <c r="J281">
        <v>462126</v>
      </c>
      <c r="K281">
        <v>0</v>
      </c>
      <c r="L281">
        <v>128</v>
      </c>
      <c r="M281">
        <f t="shared" si="36"/>
        <v>462126</v>
      </c>
      <c r="N281">
        <f t="shared" si="37"/>
        <v>462126</v>
      </c>
      <c r="O281">
        <f t="shared" si="38"/>
        <v>462126</v>
      </c>
      <c r="P281">
        <f t="shared" si="39"/>
        <v>462126</v>
      </c>
      <c r="Q281">
        <f t="shared" si="32"/>
        <v>1</v>
      </c>
      <c r="R281" t="str">
        <f t="shared" si="33"/>
        <v/>
      </c>
      <c r="S281" t="str">
        <f t="shared" si="34"/>
        <v/>
      </c>
      <c r="T281" t="str">
        <f t="shared" si="35"/>
        <v/>
      </c>
    </row>
    <row r="282" spans="1:20">
      <c r="A282">
        <v>2147483647</v>
      </c>
      <c r="B282">
        <v>453309</v>
      </c>
      <c r="C282">
        <v>67</v>
      </c>
      <c r="D282">
        <v>2147483647</v>
      </c>
      <c r="E282">
        <v>463058</v>
      </c>
      <c r="F282">
        <v>226</v>
      </c>
      <c r="G282">
        <v>2147483647</v>
      </c>
      <c r="H282">
        <v>464335</v>
      </c>
      <c r="I282">
        <v>562</v>
      </c>
      <c r="J282">
        <v>2147483647</v>
      </c>
      <c r="K282">
        <v>464335</v>
      </c>
      <c r="L282">
        <v>1056</v>
      </c>
      <c r="M282">
        <f t="shared" si="36"/>
        <v>453309</v>
      </c>
      <c r="N282">
        <f t="shared" si="37"/>
        <v>463058</v>
      </c>
      <c r="O282">
        <f t="shared" si="38"/>
        <v>464335</v>
      </c>
      <c r="P282">
        <f t="shared" si="39"/>
        <v>464335</v>
      </c>
      <c r="Q282">
        <f t="shared" si="32"/>
        <v>1</v>
      </c>
      <c r="R282">
        <f t="shared" si="33"/>
        <v>1</v>
      </c>
      <c r="S282">
        <f t="shared" si="34"/>
        <v>1</v>
      </c>
      <c r="T282">
        <f t="shared" si="35"/>
        <v>1</v>
      </c>
    </row>
    <row r="283" spans="1:20">
      <c r="A283">
        <v>2147483647</v>
      </c>
      <c r="B283">
        <v>487436</v>
      </c>
      <c r="C283">
        <v>136</v>
      </c>
      <c r="D283">
        <v>2147483647</v>
      </c>
      <c r="E283">
        <v>490316</v>
      </c>
      <c r="F283">
        <v>290</v>
      </c>
      <c r="G283">
        <v>490317</v>
      </c>
      <c r="H283">
        <v>0</v>
      </c>
      <c r="I283">
        <v>286</v>
      </c>
      <c r="J283">
        <v>490317</v>
      </c>
      <c r="K283">
        <v>0</v>
      </c>
      <c r="L283">
        <v>287</v>
      </c>
      <c r="M283">
        <f t="shared" si="36"/>
        <v>487436</v>
      </c>
      <c r="N283">
        <f t="shared" si="37"/>
        <v>490316</v>
      </c>
      <c r="O283">
        <f t="shared" si="38"/>
        <v>490317</v>
      </c>
      <c r="P283">
        <f t="shared" si="39"/>
        <v>490317</v>
      </c>
      <c r="Q283">
        <f t="shared" si="32"/>
        <v>1</v>
      </c>
      <c r="R283">
        <f t="shared" si="33"/>
        <v>1</v>
      </c>
      <c r="S283" t="str">
        <f t="shared" si="34"/>
        <v/>
      </c>
      <c r="T283" t="str">
        <f t="shared" si="35"/>
        <v/>
      </c>
    </row>
    <row r="284" spans="1:20">
      <c r="A284">
        <v>2147483647</v>
      </c>
      <c r="B284">
        <v>487940</v>
      </c>
      <c r="C284">
        <v>237</v>
      </c>
      <c r="D284">
        <v>2147483647</v>
      </c>
      <c r="E284">
        <v>490396</v>
      </c>
      <c r="F284">
        <v>345</v>
      </c>
      <c r="G284">
        <v>2147483647</v>
      </c>
      <c r="H284">
        <v>490396</v>
      </c>
      <c r="I284">
        <v>347</v>
      </c>
      <c r="J284">
        <v>2147483647</v>
      </c>
      <c r="K284">
        <v>490396</v>
      </c>
      <c r="L284">
        <v>828</v>
      </c>
      <c r="M284">
        <f t="shared" si="36"/>
        <v>487940</v>
      </c>
      <c r="N284">
        <f t="shared" si="37"/>
        <v>490396</v>
      </c>
      <c r="O284">
        <f t="shared" si="38"/>
        <v>490396</v>
      </c>
      <c r="P284">
        <f t="shared" si="39"/>
        <v>490396</v>
      </c>
      <c r="Q284">
        <f t="shared" si="32"/>
        <v>1</v>
      </c>
      <c r="R284">
        <f t="shared" si="33"/>
        <v>1</v>
      </c>
      <c r="S284">
        <f t="shared" si="34"/>
        <v>1</v>
      </c>
      <c r="T284">
        <f t="shared" si="35"/>
        <v>1</v>
      </c>
    </row>
    <row r="285" spans="1:20">
      <c r="A285">
        <v>2147483647</v>
      </c>
      <c r="B285">
        <v>492309</v>
      </c>
      <c r="C285">
        <v>116</v>
      </c>
      <c r="D285">
        <v>2147483647</v>
      </c>
      <c r="E285">
        <v>497985</v>
      </c>
      <c r="F285">
        <v>270</v>
      </c>
      <c r="G285">
        <v>2147483647</v>
      </c>
      <c r="H285">
        <v>497985</v>
      </c>
      <c r="I285">
        <v>272</v>
      </c>
      <c r="J285">
        <v>2147483647</v>
      </c>
      <c r="K285">
        <v>497985</v>
      </c>
      <c r="L285">
        <v>764</v>
      </c>
      <c r="M285">
        <f t="shared" si="36"/>
        <v>492309</v>
      </c>
      <c r="N285">
        <f t="shared" si="37"/>
        <v>497985</v>
      </c>
      <c r="O285">
        <f t="shared" si="38"/>
        <v>497985</v>
      </c>
      <c r="P285">
        <f t="shared" si="39"/>
        <v>497985</v>
      </c>
      <c r="Q285">
        <f t="shared" si="32"/>
        <v>1</v>
      </c>
      <c r="R285">
        <f t="shared" si="33"/>
        <v>1</v>
      </c>
      <c r="S285">
        <f t="shared" si="34"/>
        <v>1</v>
      </c>
      <c r="T285">
        <f t="shared" si="35"/>
        <v>1</v>
      </c>
    </row>
    <row r="286" spans="1:20">
      <c r="A286">
        <v>2147483647</v>
      </c>
      <c r="B286">
        <v>476038</v>
      </c>
      <c r="C286">
        <v>163</v>
      </c>
      <c r="D286">
        <v>2147483647</v>
      </c>
      <c r="E286">
        <v>482089</v>
      </c>
      <c r="F286">
        <v>331</v>
      </c>
      <c r="G286">
        <v>2147483647</v>
      </c>
      <c r="H286">
        <v>482089</v>
      </c>
      <c r="I286">
        <v>330</v>
      </c>
      <c r="J286">
        <v>2147483647</v>
      </c>
      <c r="K286">
        <v>482089</v>
      </c>
      <c r="L286">
        <v>815</v>
      </c>
      <c r="M286">
        <f t="shared" si="36"/>
        <v>476038</v>
      </c>
      <c r="N286">
        <f t="shared" si="37"/>
        <v>482089</v>
      </c>
      <c r="O286">
        <f t="shared" si="38"/>
        <v>482089</v>
      </c>
      <c r="P286">
        <f t="shared" si="39"/>
        <v>482089</v>
      </c>
      <c r="Q286">
        <f t="shared" si="32"/>
        <v>1</v>
      </c>
      <c r="R286">
        <f t="shared" si="33"/>
        <v>1</v>
      </c>
      <c r="S286">
        <f t="shared" si="34"/>
        <v>1</v>
      </c>
      <c r="T286">
        <f t="shared" si="35"/>
        <v>1</v>
      </c>
    </row>
    <row r="287" spans="1:20">
      <c r="A287">
        <v>2147483647</v>
      </c>
      <c r="B287">
        <v>432294</v>
      </c>
      <c r="C287">
        <v>143</v>
      </c>
      <c r="D287">
        <v>2147483647</v>
      </c>
      <c r="E287">
        <v>433237</v>
      </c>
      <c r="F287">
        <v>209</v>
      </c>
      <c r="G287">
        <v>2147483647</v>
      </c>
      <c r="H287">
        <v>435152</v>
      </c>
      <c r="I287">
        <v>574</v>
      </c>
      <c r="J287">
        <v>2147483647</v>
      </c>
      <c r="K287">
        <v>435152</v>
      </c>
      <c r="L287">
        <v>1056</v>
      </c>
      <c r="M287">
        <f t="shared" si="36"/>
        <v>432294</v>
      </c>
      <c r="N287">
        <f t="shared" si="37"/>
        <v>433237</v>
      </c>
      <c r="O287">
        <f t="shared" si="38"/>
        <v>435152</v>
      </c>
      <c r="P287">
        <f t="shared" si="39"/>
        <v>435152</v>
      </c>
      <c r="Q287">
        <f t="shared" si="32"/>
        <v>1</v>
      </c>
      <c r="R287">
        <f t="shared" si="33"/>
        <v>1</v>
      </c>
      <c r="S287">
        <f t="shared" si="34"/>
        <v>1</v>
      </c>
      <c r="T287">
        <f t="shared" si="35"/>
        <v>1</v>
      </c>
    </row>
    <row r="288" spans="1:20">
      <c r="A288">
        <v>2147483647</v>
      </c>
      <c r="B288">
        <v>419694</v>
      </c>
      <c r="C288">
        <v>158</v>
      </c>
      <c r="D288">
        <v>422766</v>
      </c>
      <c r="E288">
        <v>0</v>
      </c>
      <c r="F288">
        <v>263</v>
      </c>
      <c r="G288">
        <v>422766</v>
      </c>
      <c r="H288">
        <v>0</v>
      </c>
      <c r="I288">
        <v>260</v>
      </c>
      <c r="J288">
        <v>422766</v>
      </c>
      <c r="K288">
        <v>0</v>
      </c>
      <c r="L288">
        <v>265</v>
      </c>
      <c r="M288">
        <f t="shared" si="36"/>
        <v>419694</v>
      </c>
      <c r="N288">
        <f t="shared" si="37"/>
        <v>422766</v>
      </c>
      <c r="O288">
        <f t="shared" si="38"/>
        <v>422766</v>
      </c>
      <c r="P288">
        <f t="shared" si="39"/>
        <v>422766</v>
      </c>
      <c r="Q288">
        <f t="shared" si="32"/>
        <v>1</v>
      </c>
      <c r="R288" t="str">
        <f t="shared" si="33"/>
        <v/>
      </c>
      <c r="S288" t="str">
        <f t="shared" si="34"/>
        <v/>
      </c>
      <c r="T288" t="str">
        <f t="shared" si="35"/>
        <v/>
      </c>
    </row>
    <row r="289" spans="1:20">
      <c r="A289">
        <v>2147483647</v>
      </c>
      <c r="B289">
        <v>415061</v>
      </c>
      <c r="C289">
        <v>105</v>
      </c>
      <c r="D289">
        <v>2147483647</v>
      </c>
      <c r="E289">
        <v>431093</v>
      </c>
      <c r="F289">
        <v>475</v>
      </c>
      <c r="G289">
        <v>2147483647</v>
      </c>
      <c r="H289">
        <v>433484</v>
      </c>
      <c r="I289">
        <v>1492</v>
      </c>
      <c r="J289">
        <v>2147483647</v>
      </c>
      <c r="K289">
        <v>433484</v>
      </c>
      <c r="L289">
        <v>1972</v>
      </c>
      <c r="M289">
        <f t="shared" si="36"/>
        <v>415061</v>
      </c>
      <c r="N289">
        <f t="shared" si="37"/>
        <v>431093</v>
      </c>
      <c r="O289">
        <f t="shared" si="38"/>
        <v>433484</v>
      </c>
      <c r="P289">
        <f t="shared" si="39"/>
        <v>433484</v>
      </c>
      <c r="Q289">
        <f t="shared" si="32"/>
        <v>1</v>
      </c>
      <c r="R289">
        <f t="shared" si="33"/>
        <v>1</v>
      </c>
      <c r="S289">
        <f t="shared" si="34"/>
        <v>1</v>
      </c>
      <c r="T289">
        <f t="shared" si="35"/>
        <v>1</v>
      </c>
    </row>
    <row r="290" spans="1:20">
      <c r="A290">
        <v>427410</v>
      </c>
      <c r="B290">
        <v>0</v>
      </c>
      <c r="C290">
        <v>58</v>
      </c>
      <c r="D290">
        <v>427410</v>
      </c>
      <c r="E290">
        <v>0</v>
      </c>
      <c r="F290">
        <v>58</v>
      </c>
      <c r="G290">
        <v>427410</v>
      </c>
      <c r="H290">
        <v>0</v>
      </c>
      <c r="I290">
        <v>58</v>
      </c>
      <c r="J290">
        <v>427410</v>
      </c>
      <c r="K290">
        <v>0</v>
      </c>
      <c r="L290">
        <v>63</v>
      </c>
      <c r="M290">
        <f t="shared" si="36"/>
        <v>427410</v>
      </c>
      <c r="N290">
        <f t="shared" si="37"/>
        <v>427410</v>
      </c>
      <c r="O290">
        <f t="shared" si="38"/>
        <v>427410</v>
      </c>
      <c r="P290">
        <f t="shared" si="39"/>
        <v>427410</v>
      </c>
      <c r="Q290" t="str">
        <f t="shared" si="32"/>
        <v/>
      </c>
      <c r="R290" t="str">
        <f t="shared" si="33"/>
        <v/>
      </c>
      <c r="S290" t="str">
        <f t="shared" si="34"/>
        <v/>
      </c>
      <c r="T290" t="str">
        <f t="shared" si="35"/>
        <v/>
      </c>
    </row>
    <row r="291" spans="1:20">
      <c r="A291">
        <v>2147483647</v>
      </c>
      <c r="B291">
        <v>436067</v>
      </c>
      <c r="C291">
        <v>121</v>
      </c>
      <c r="D291">
        <v>2147483647</v>
      </c>
      <c r="E291">
        <v>443971</v>
      </c>
      <c r="F291">
        <v>511</v>
      </c>
      <c r="G291">
        <v>2147483647</v>
      </c>
      <c r="H291">
        <v>443971</v>
      </c>
      <c r="I291">
        <v>501</v>
      </c>
      <c r="J291">
        <v>2147483647</v>
      </c>
      <c r="K291">
        <v>443971</v>
      </c>
      <c r="L291">
        <v>979</v>
      </c>
      <c r="M291">
        <f t="shared" si="36"/>
        <v>436067</v>
      </c>
      <c r="N291">
        <f t="shared" si="37"/>
        <v>443971</v>
      </c>
      <c r="O291">
        <f t="shared" si="38"/>
        <v>443971</v>
      </c>
      <c r="P291">
        <f t="shared" si="39"/>
        <v>443971</v>
      </c>
      <c r="Q291">
        <f t="shared" si="32"/>
        <v>1</v>
      </c>
      <c r="R291">
        <f t="shared" si="33"/>
        <v>1</v>
      </c>
      <c r="S291">
        <f t="shared" si="34"/>
        <v>1</v>
      </c>
      <c r="T291">
        <f t="shared" si="35"/>
        <v>1</v>
      </c>
    </row>
    <row r="292" spans="1:20">
      <c r="A292">
        <v>2147483647</v>
      </c>
      <c r="B292">
        <v>455159</v>
      </c>
      <c r="C292">
        <v>108</v>
      </c>
      <c r="D292">
        <v>461435</v>
      </c>
      <c r="E292">
        <v>0</v>
      </c>
      <c r="F292">
        <v>390</v>
      </c>
      <c r="G292">
        <v>461435</v>
      </c>
      <c r="H292">
        <v>0</v>
      </c>
      <c r="I292">
        <v>385</v>
      </c>
      <c r="J292">
        <v>461435</v>
      </c>
      <c r="K292">
        <v>0</v>
      </c>
      <c r="L292">
        <v>385</v>
      </c>
      <c r="M292">
        <f t="shared" si="36"/>
        <v>455159</v>
      </c>
      <c r="N292">
        <f t="shared" si="37"/>
        <v>461435</v>
      </c>
      <c r="O292">
        <f t="shared" si="38"/>
        <v>461435</v>
      </c>
      <c r="P292">
        <f t="shared" si="39"/>
        <v>461435</v>
      </c>
      <c r="Q292">
        <f t="shared" si="32"/>
        <v>1</v>
      </c>
      <c r="R292" t="str">
        <f t="shared" si="33"/>
        <v/>
      </c>
      <c r="S292" t="str">
        <f t="shared" si="34"/>
        <v/>
      </c>
      <c r="T292" t="str">
        <f t="shared" si="35"/>
        <v/>
      </c>
    </row>
    <row r="293" spans="1:20">
      <c r="A293">
        <v>2147483647</v>
      </c>
      <c r="B293">
        <v>482464</v>
      </c>
      <c r="C293">
        <v>89</v>
      </c>
      <c r="D293">
        <v>490784</v>
      </c>
      <c r="E293">
        <v>0</v>
      </c>
      <c r="F293">
        <v>266</v>
      </c>
      <c r="G293">
        <v>490784</v>
      </c>
      <c r="H293">
        <v>0</v>
      </c>
      <c r="I293">
        <v>256</v>
      </c>
      <c r="J293">
        <v>490784</v>
      </c>
      <c r="K293">
        <v>0</v>
      </c>
      <c r="L293">
        <v>252</v>
      </c>
      <c r="M293">
        <f t="shared" si="36"/>
        <v>482464</v>
      </c>
      <c r="N293">
        <f t="shared" si="37"/>
        <v>490784</v>
      </c>
      <c r="O293">
        <f t="shared" si="38"/>
        <v>490784</v>
      </c>
      <c r="P293">
        <f t="shared" si="39"/>
        <v>490784</v>
      </c>
      <c r="Q293">
        <f t="shared" si="32"/>
        <v>1</v>
      </c>
      <c r="R293" t="str">
        <f t="shared" si="33"/>
        <v/>
      </c>
      <c r="S293" t="str">
        <f t="shared" si="34"/>
        <v/>
      </c>
      <c r="T293" t="str">
        <f t="shared" si="35"/>
        <v/>
      </c>
    </row>
    <row r="294" spans="1:20">
      <c r="A294">
        <v>2147483647</v>
      </c>
      <c r="B294">
        <v>499811</v>
      </c>
      <c r="C294">
        <v>109</v>
      </c>
      <c r="D294">
        <v>2147483647</v>
      </c>
      <c r="E294">
        <v>517516</v>
      </c>
      <c r="F294">
        <v>484</v>
      </c>
      <c r="G294">
        <v>2147483647</v>
      </c>
      <c r="H294">
        <v>518993</v>
      </c>
      <c r="I294">
        <v>643</v>
      </c>
      <c r="J294">
        <v>2147483647</v>
      </c>
      <c r="K294">
        <v>518993</v>
      </c>
      <c r="L294">
        <v>1132</v>
      </c>
      <c r="M294">
        <f t="shared" si="36"/>
        <v>499811</v>
      </c>
      <c r="N294">
        <f t="shared" si="37"/>
        <v>517516</v>
      </c>
      <c r="O294">
        <f t="shared" si="38"/>
        <v>518993</v>
      </c>
      <c r="P294">
        <f t="shared" si="39"/>
        <v>518993</v>
      </c>
      <c r="Q294">
        <f t="shared" si="32"/>
        <v>1</v>
      </c>
      <c r="R294">
        <f t="shared" si="33"/>
        <v>1</v>
      </c>
      <c r="S294">
        <f t="shared" si="34"/>
        <v>1</v>
      </c>
      <c r="T294">
        <f t="shared" si="35"/>
        <v>1</v>
      </c>
    </row>
    <row r="295" spans="1:20">
      <c r="A295">
        <v>2147483647</v>
      </c>
      <c r="B295">
        <v>415207</v>
      </c>
      <c r="C295">
        <v>127</v>
      </c>
      <c r="D295">
        <v>416943</v>
      </c>
      <c r="E295">
        <v>0</v>
      </c>
      <c r="F295">
        <v>185</v>
      </c>
      <c r="G295">
        <v>416943</v>
      </c>
      <c r="H295">
        <v>0</v>
      </c>
      <c r="I295">
        <v>182</v>
      </c>
      <c r="J295">
        <v>416943</v>
      </c>
      <c r="K295">
        <v>0</v>
      </c>
      <c r="L295">
        <v>181</v>
      </c>
      <c r="M295">
        <f t="shared" si="36"/>
        <v>415207</v>
      </c>
      <c r="N295">
        <f t="shared" si="37"/>
        <v>416943</v>
      </c>
      <c r="O295">
        <f t="shared" si="38"/>
        <v>416943</v>
      </c>
      <c r="P295">
        <f t="shared" si="39"/>
        <v>416943</v>
      </c>
      <c r="Q295">
        <f t="shared" si="32"/>
        <v>1</v>
      </c>
      <c r="R295" t="str">
        <f t="shared" si="33"/>
        <v/>
      </c>
      <c r="S295" t="str">
        <f t="shared" si="34"/>
        <v/>
      </c>
      <c r="T295" t="str">
        <f t="shared" si="35"/>
        <v/>
      </c>
    </row>
    <row r="296" spans="1:20">
      <c r="A296">
        <v>2147483647</v>
      </c>
      <c r="B296">
        <v>422428</v>
      </c>
      <c r="C296">
        <v>112</v>
      </c>
      <c r="D296">
        <v>2147483647</v>
      </c>
      <c r="E296">
        <v>431486</v>
      </c>
      <c r="F296">
        <v>383</v>
      </c>
      <c r="G296">
        <v>437823</v>
      </c>
      <c r="H296">
        <v>0</v>
      </c>
      <c r="I296">
        <v>1012</v>
      </c>
      <c r="J296">
        <v>437823</v>
      </c>
      <c r="K296">
        <v>0</v>
      </c>
      <c r="L296">
        <v>1015</v>
      </c>
      <c r="M296">
        <f t="shared" si="36"/>
        <v>422428</v>
      </c>
      <c r="N296">
        <f t="shared" si="37"/>
        <v>431486</v>
      </c>
      <c r="O296">
        <f t="shared" si="38"/>
        <v>437823</v>
      </c>
      <c r="P296">
        <f t="shared" si="39"/>
        <v>437823</v>
      </c>
      <c r="Q296">
        <f t="shared" si="32"/>
        <v>1</v>
      </c>
      <c r="R296">
        <f t="shared" si="33"/>
        <v>1</v>
      </c>
      <c r="S296" t="str">
        <f t="shared" si="34"/>
        <v/>
      </c>
      <c r="T296" t="str">
        <f t="shared" si="35"/>
        <v/>
      </c>
    </row>
    <row r="297" spans="1:20">
      <c r="A297">
        <v>2147483647</v>
      </c>
      <c r="B297">
        <v>464032</v>
      </c>
      <c r="C297">
        <v>120</v>
      </c>
      <c r="D297">
        <v>2147483647</v>
      </c>
      <c r="E297">
        <v>469777</v>
      </c>
      <c r="F297">
        <v>281</v>
      </c>
      <c r="G297">
        <v>2147483647</v>
      </c>
      <c r="H297">
        <v>469777</v>
      </c>
      <c r="I297">
        <v>270</v>
      </c>
      <c r="J297">
        <v>2147483647</v>
      </c>
      <c r="K297">
        <v>469777</v>
      </c>
      <c r="L297">
        <v>765</v>
      </c>
      <c r="M297">
        <f t="shared" si="36"/>
        <v>464032</v>
      </c>
      <c r="N297">
        <f t="shared" si="37"/>
        <v>469777</v>
      </c>
      <c r="O297">
        <f t="shared" si="38"/>
        <v>469777</v>
      </c>
      <c r="P297">
        <f t="shared" si="39"/>
        <v>469777</v>
      </c>
      <c r="Q297">
        <f t="shared" si="32"/>
        <v>1</v>
      </c>
      <c r="R297">
        <f t="shared" si="33"/>
        <v>1</v>
      </c>
      <c r="S297">
        <f t="shared" si="34"/>
        <v>1</v>
      </c>
      <c r="T297">
        <f t="shared" si="35"/>
        <v>1</v>
      </c>
    </row>
    <row r="298" spans="1:20">
      <c r="A298">
        <v>2147483647</v>
      </c>
      <c r="B298">
        <v>454113</v>
      </c>
      <c r="C298">
        <v>94</v>
      </c>
      <c r="D298">
        <v>2147483647</v>
      </c>
      <c r="E298">
        <v>461179</v>
      </c>
      <c r="F298">
        <v>328</v>
      </c>
      <c r="G298">
        <v>2147483647</v>
      </c>
      <c r="H298">
        <v>462340</v>
      </c>
      <c r="I298">
        <v>435</v>
      </c>
      <c r="J298">
        <v>2147483647</v>
      </c>
      <c r="K298">
        <v>462340</v>
      </c>
      <c r="L298">
        <v>926</v>
      </c>
      <c r="M298">
        <f t="shared" si="36"/>
        <v>454113</v>
      </c>
      <c r="N298">
        <f t="shared" si="37"/>
        <v>461179</v>
      </c>
      <c r="O298">
        <f t="shared" si="38"/>
        <v>462340</v>
      </c>
      <c r="P298">
        <f t="shared" si="39"/>
        <v>462340</v>
      </c>
      <c r="Q298">
        <f t="shared" si="32"/>
        <v>1</v>
      </c>
      <c r="R298">
        <f t="shared" si="33"/>
        <v>1</v>
      </c>
      <c r="S298">
        <f t="shared" si="34"/>
        <v>1</v>
      </c>
      <c r="T298">
        <f t="shared" si="35"/>
        <v>1</v>
      </c>
    </row>
    <row r="299" spans="1:20">
      <c r="A299">
        <v>2147483647</v>
      </c>
      <c r="B299">
        <v>495453</v>
      </c>
      <c r="C299">
        <v>87</v>
      </c>
      <c r="D299">
        <v>2147483647</v>
      </c>
      <c r="E299">
        <v>495453</v>
      </c>
      <c r="F299">
        <v>84</v>
      </c>
      <c r="G299">
        <v>2147483647</v>
      </c>
      <c r="H299">
        <v>495453</v>
      </c>
      <c r="I299">
        <v>88</v>
      </c>
      <c r="J299">
        <v>2147483647</v>
      </c>
      <c r="K299">
        <v>495453</v>
      </c>
      <c r="L299">
        <v>579</v>
      </c>
      <c r="M299">
        <f t="shared" si="36"/>
        <v>495453</v>
      </c>
      <c r="N299">
        <f t="shared" si="37"/>
        <v>495453</v>
      </c>
      <c r="O299">
        <f t="shared" si="38"/>
        <v>495453</v>
      </c>
      <c r="P299">
        <f t="shared" si="39"/>
        <v>495453</v>
      </c>
      <c r="Q299">
        <f t="shared" si="32"/>
        <v>1</v>
      </c>
      <c r="R299">
        <f t="shared" si="33"/>
        <v>1</v>
      </c>
      <c r="S299">
        <f t="shared" si="34"/>
        <v>1</v>
      </c>
      <c r="T299">
        <f t="shared" si="35"/>
        <v>1</v>
      </c>
    </row>
    <row r="300" spans="1:20">
      <c r="A300">
        <v>2147483647</v>
      </c>
      <c r="B300">
        <v>490278</v>
      </c>
      <c r="C300">
        <v>102</v>
      </c>
      <c r="D300">
        <v>2147483647</v>
      </c>
      <c r="E300">
        <v>499299</v>
      </c>
      <c r="F300">
        <v>464</v>
      </c>
      <c r="G300">
        <v>2147483647</v>
      </c>
      <c r="H300">
        <v>500321</v>
      </c>
      <c r="I300">
        <v>661</v>
      </c>
      <c r="J300">
        <v>2147483647</v>
      </c>
      <c r="K300">
        <v>500321</v>
      </c>
      <c r="L300">
        <v>1140</v>
      </c>
      <c r="M300">
        <f t="shared" si="36"/>
        <v>490278</v>
      </c>
      <c r="N300">
        <f t="shared" si="37"/>
        <v>499299</v>
      </c>
      <c r="O300">
        <f t="shared" si="38"/>
        <v>500321</v>
      </c>
      <c r="P300">
        <f t="shared" si="39"/>
        <v>500321</v>
      </c>
      <c r="Q300">
        <f t="shared" si="32"/>
        <v>1</v>
      </c>
      <c r="R300">
        <f t="shared" si="33"/>
        <v>1</v>
      </c>
      <c r="S300">
        <f t="shared" si="34"/>
        <v>1</v>
      </c>
      <c r="T300">
        <f t="shared" si="35"/>
        <v>1</v>
      </c>
    </row>
    <row r="301" spans="1:20">
      <c r="A301">
        <v>2147483647</v>
      </c>
      <c r="B301">
        <v>462510</v>
      </c>
      <c r="C301">
        <v>109</v>
      </c>
      <c r="D301">
        <v>2147483647</v>
      </c>
      <c r="E301">
        <v>472658</v>
      </c>
      <c r="F301">
        <v>532</v>
      </c>
      <c r="G301">
        <v>2147483647</v>
      </c>
      <c r="H301">
        <v>472831</v>
      </c>
      <c r="I301">
        <v>542</v>
      </c>
      <c r="J301">
        <v>2147483647</v>
      </c>
      <c r="K301">
        <v>472831</v>
      </c>
      <c r="L301">
        <v>1027</v>
      </c>
      <c r="M301">
        <f t="shared" si="36"/>
        <v>462510</v>
      </c>
      <c r="N301">
        <f t="shared" si="37"/>
        <v>472658</v>
      </c>
      <c r="O301">
        <f t="shared" si="38"/>
        <v>472831</v>
      </c>
      <c r="P301">
        <f t="shared" si="39"/>
        <v>472831</v>
      </c>
      <c r="Q301">
        <f t="shared" si="32"/>
        <v>1</v>
      </c>
      <c r="R301">
        <f t="shared" si="33"/>
        <v>1</v>
      </c>
      <c r="S301">
        <f t="shared" si="34"/>
        <v>1</v>
      </c>
      <c r="T301">
        <f t="shared" si="35"/>
        <v>1</v>
      </c>
    </row>
    <row r="302" spans="1:20">
      <c r="A302">
        <v>2147483647</v>
      </c>
      <c r="B302">
        <v>469642</v>
      </c>
      <c r="C302">
        <v>207</v>
      </c>
      <c r="D302">
        <v>474354</v>
      </c>
      <c r="E302">
        <v>0</v>
      </c>
      <c r="F302">
        <v>273</v>
      </c>
      <c r="G302">
        <v>474354</v>
      </c>
      <c r="H302">
        <v>0</v>
      </c>
      <c r="I302">
        <v>274</v>
      </c>
      <c r="J302">
        <v>474354</v>
      </c>
      <c r="K302">
        <v>0</v>
      </c>
      <c r="L302">
        <v>274</v>
      </c>
      <c r="M302">
        <f t="shared" si="36"/>
        <v>469642</v>
      </c>
      <c r="N302">
        <f t="shared" si="37"/>
        <v>474354</v>
      </c>
      <c r="O302">
        <f t="shared" si="38"/>
        <v>474354</v>
      </c>
      <c r="P302">
        <f t="shared" si="39"/>
        <v>474354</v>
      </c>
      <c r="Q302">
        <f t="shared" si="32"/>
        <v>1</v>
      </c>
      <c r="R302" t="str">
        <f t="shared" si="33"/>
        <v/>
      </c>
      <c r="S302" t="str">
        <f t="shared" si="34"/>
        <v/>
      </c>
      <c r="T302" t="str">
        <f t="shared" si="35"/>
        <v/>
      </c>
    </row>
    <row r="303" spans="1:20">
      <c r="A303">
        <v>2147483647</v>
      </c>
      <c r="B303">
        <v>432964</v>
      </c>
      <c r="C303">
        <v>198</v>
      </c>
      <c r="D303">
        <v>2147483647</v>
      </c>
      <c r="E303">
        <v>445289</v>
      </c>
      <c r="F303">
        <v>528</v>
      </c>
      <c r="G303">
        <v>445289</v>
      </c>
      <c r="H303">
        <v>0</v>
      </c>
      <c r="I303">
        <v>523</v>
      </c>
      <c r="J303">
        <v>445289</v>
      </c>
      <c r="K303">
        <v>0</v>
      </c>
      <c r="L303">
        <v>509</v>
      </c>
      <c r="M303">
        <f t="shared" si="36"/>
        <v>432964</v>
      </c>
      <c r="N303">
        <f t="shared" si="37"/>
        <v>445289</v>
      </c>
      <c r="O303">
        <f t="shared" si="38"/>
        <v>445289</v>
      </c>
      <c r="P303">
        <f t="shared" si="39"/>
        <v>445289</v>
      </c>
      <c r="Q303">
        <f t="shared" si="32"/>
        <v>1</v>
      </c>
      <c r="R303">
        <f t="shared" si="33"/>
        <v>1</v>
      </c>
      <c r="S303" t="str">
        <f t="shared" si="34"/>
        <v/>
      </c>
      <c r="T303" t="str">
        <f t="shared" si="35"/>
        <v/>
      </c>
    </row>
    <row r="304" spans="1:20">
      <c r="A304">
        <v>2147483647</v>
      </c>
      <c r="B304">
        <v>484130</v>
      </c>
      <c r="C304">
        <v>88</v>
      </c>
      <c r="D304">
        <v>486073</v>
      </c>
      <c r="E304">
        <v>0</v>
      </c>
      <c r="F304">
        <v>136</v>
      </c>
      <c r="G304">
        <v>486073</v>
      </c>
      <c r="H304">
        <v>0</v>
      </c>
      <c r="I304">
        <v>141</v>
      </c>
      <c r="J304">
        <v>486073</v>
      </c>
      <c r="K304">
        <v>0</v>
      </c>
      <c r="L304">
        <v>135</v>
      </c>
      <c r="M304">
        <f t="shared" si="36"/>
        <v>484130</v>
      </c>
      <c r="N304">
        <f t="shared" si="37"/>
        <v>486073</v>
      </c>
      <c r="O304">
        <f t="shared" si="38"/>
        <v>486073</v>
      </c>
      <c r="P304">
        <f t="shared" si="39"/>
        <v>486073</v>
      </c>
      <c r="Q304">
        <f t="shared" si="32"/>
        <v>1</v>
      </c>
      <c r="R304" t="str">
        <f t="shared" si="33"/>
        <v/>
      </c>
      <c r="S304" t="str">
        <f t="shared" si="34"/>
        <v/>
      </c>
      <c r="T304" t="str">
        <f t="shared" si="35"/>
        <v/>
      </c>
    </row>
    <row r="305" spans="1:20">
      <c r="A305">
        <v>2147483647</v>
      </c>
      <c r="B305">
        <v>477473</v>
      </c>
      <c r="C305">
        <v>123</v>
      </c>
      <c r="D305">
        <v>2147483647</v>
      </c>
      <c r="E305">
        <v>486358</v>
      </c>
      <c r="F305">
        <v>499</v>
      </c>
      <c r="G305">
        <v>2147483647</v>
      </c>
      <c r="H305">
        <v>486358</v>
      </c>
      <c r="I305">
        <v>491</v>
      </c>
      <c r="J305">
        <v>2147483647</v>
      </c>
      <c r="K305">
        <v>486358</v>
      </c>
      <c r="L305">
        <v>974</v>
      </c>
      <c r="M305">
        <f t="shared" si="36"/>
        <v>477473</v>
      </c>
      <c r="N305">
        <f t="shared" si="37"/>
        <v>486358</v>
      </c>
      <c r="O305">
        <f t="shared" si="38"/>
        <v>486358</v>
      </c>
      <c r="P305">
        <f t="shared" si="39"/>
        <v>486358</v>
      </c>
      <c r="Q305">
        <f t="shared" si="32"/>
        <v>1</v>
      </c>
      <c r="R305">
        <f t="shared" si="33"/>
        <v>1</v>
      </c>
      <c r="S305">
        <f t="shared" si="34"/>
        <v>1</v>
      </c>
      <c r="T305">
        <f t="shared" si="35"/>
        <v>1</v>
      </c>
    </row>
    <row r="306" spans="1:20">
      <c r="A306">
        <v>2147483647</v>
      </c>
      <c r="B306">
        <v>458142</v>
      </c>
      <c r="C306">
        <v>159</v>
      </c>
      <c r="D306">
        <v>2147483647</v>
      </c>
      <c r="E306">
        <v>460534</v>
      </c>
      <c r="F306">
        <v>230</v>
      </c>
      <c r="G306">
        <v>460535</v>
      </c>
      <c r="H306">
        <v>0</v>
      </c>
      <c r="I306">
        <v>229</v>
      </c>
      <c r="J306">
        <v>460535</v>
      </c>
      <c r="K306">
        <v>0</v>
      </c>
      <c r="L306">
        <v>232</v>
      </c>
      <c r="M306">
        <f t="shared" si="36"/>
        <v>458142</v>
      </c>
      <c r="N306">
        <f t="shared" si="37"/>
        <v>460534</v>
      </c>
      <c r="O306">
        <f t="shared" si="38"/>
        <v>460535</v>
      </c>
      <c r="P306">
        <f t="shared" si="39"/>
        <v>460535</v>
      </c>
      <c r="Q306">
        <f t="shared" si="32"/>
        <v>1</v>
      </c>
      <c r="R306">
        <f t="shared" si="33"/>
        <v>1</v>
      </c>
      <c r="S306" t="str">
        <f t="shared" si="34"/>
        <v/>
      </c>
      <c r="T306" t="str">
        <f t="shared" si="35"/>
        <v/>
      </c>
    </row>
    <row r="307" spans="1:20">
      <c r="A307">
        <v>2147483647</v>
      </c>
      <c r="B307">
        <v>457429</v>
      </c>
      <c r="C307">
        <v>228</v>
      </c>
      <c r="D307">
        <v>2147483647</v>
      </c>
      <c r="E307">
        <v>458203</v>
      </c>
      <c r="F307">
        <v>260</v>
      </c>
      <c r="G307">
        <v>2147483647</v>
      </c>
      <c r="H307">
        <v>458203</v>
      </c>
      <c r="I307">
        <v>257</v>
      </c>
      <c r="J307">
        <v>2147483647</v>
      </c>
      <c r="K307">
        <v>458203</v>
      </c>
      <c r="L307">
        <v>733</v>
      </c>
      <c r="M307">
        <f t="shared" si="36"/>
        <v>457429</v>
      </c>
      <c r="N307">
        <f t="shared" si="37"/>
        <v>458203</v>
      </c>
      <c r="O307">
        <f t="shared" si="38"/>
        <v>458203</v>
      </c>
      <c r="P307">
        <f t="shared" si="39"/>
        <v>458203</v>
      </c>
      <c r="Q307">
        <f t="shared" si="32"/>
        <v>1</v>
      </c>
      <c r="R307">
        <f t="shared" si="33"/>
        <v>1</v>
      </c>
      <c r="S307">
        <f t="shared" si="34"/>
        <v>1</v>
      </c>
      <c r="T307">
        <f t="shared" si="35"/>
        <v>1</v>
      </c>
    </row>
    <row r="308" spans="1:20">
      <c r="A308">
        <v>2147483647</v>
      </c>
      <c r="B308">
        <v>458968</v>
      </c>
      <c r="C308">
        <v>144</v>
      </c>
      <c r="D308">
        <v>2147483647</v>
      </c>
      <c r="E308">
        <v>463519</v>
      </c>
      <c r="F308">
        <v>280</v>
      </c>
      <c r="G308">
        <v>2147483647</v>
      </c>
      <c r="H308">
        <v>463617</v>
      </c>
      <c r="I308">
        <v>300</v>
      </c>
      <c r="J308">
        <v>2147483647</v>
      </c>
      <c r="K308">
        <v>463617</v>
      </c>
      <c r="L308">
        <v>800</v>
      </c>
      <c r="M308">
        <f t="shared" si="36"/>
        <v>458968</v>
      </c>
      <c r="N308">
        <f t="shared" si="37"/>
        <v>463519</v>
      </c>
      <c r="O308">
        <f t="shared" si="38"/>
        <v>463617</v>
      </c>
      <c r="P308">
        <f t="shared" si="39"/>
        <v>463617</v>
      </c>
      <c r="Q308">
        <f t="shared" si="32"/>
        <v>1</v>
      </c>
      <c r="R308">
        <f t="shared" si="33"/>
        <v>1</v>
      </c>
      <c r="S308">
        <f t="shared" si="34"/>
        <v>1</v>
      </c>
      <c r="T308">
        <f t="shared" si="35"/>
        <v>1</v>
      </c>
    </row>
    <row r="309" spans="1:20">
      <c r="A309">
        <v>456885</v>
      </c>
      <c r="B309">
        <v>0</v>
      </c>
      <c r="C309">
        <v>164</v>
      </c>
      <c r="D309">
        <v>456885</v>
      </c>
      <c r="E309">
        <v>0</v>
      </c>
      <c r="F309">
        <v>165</v>
      </c>
      <c r="G309">
        <v>456885</v>
      </c>
      <c r="H309">
        <v>0</v>
      </c>
      <c r="I309">
        <v>160</v>
      </c>
      <c r="J309">
        <v>456885</v>
      </c>
      <c r="K309">
        <v>0</v>
      </c>
      <c r="L309">
        <v>163</v>
      </c>
      <c r="M309">
        <f t="shared" si="36"/>
        <v>456885</v>
      </c>
      <c r="N309">
        <f t="shared" si="37"/>
        <v>456885</v>
      </c>
      <c r="O309">
        <f t="shared" si="38"/>
        <v>456885</v>
      </c>
      <c r="P309">
        <f t="shared" si="39"/>
        <v>456885</v>
      </c>
      <c r="Q309" t="str">
        <f t="shared" si="32"/>
        <v/>
      </c>
      <c r="R309" t="str">
        <f t="shared" si="33"/>
        <v/>
      </c>
      <c r="S309" t="str">
        <f t="shared" si="34"/>
        <v/>
      </c>
      <c r="T309" t="str">
        <f t="shared" si="35"/>
        <v/>
      </c>
    </row>
    <row r="310" spans="1:20">
      <c r="A310">
        <v>2147483647</v>
      </c>
      <c r="B310">
        <v>488244</v>
      </c>
      <c r="C310">
        <v>151</v>
      </c>
      <c r="D310">
        <v>2147483647</v>
      </c>
      <c r="E310">
        <v>489363</v>
      </c>
      <c r="F310">
        <v>187</v>
      </c>
      <c r="G310">
        <v>2147483647</v>
      </c>
      <c r="H310">
        <v>489860</v>
      </c>
      <c r="I310">
        <v>284</v>
      </c>
      <c r="J310">
        <v>2147483647</v>
      </c>
      <c r="K310">
        <v>489860</v>
      </c>
      <c r="L310">
        <v>756</v>
      </c>
      <c r="M310">
        <f t="shared" si="36"/>
        <v>488244</v>
      </c>
      <c r="N310">
        <f t="shared" si="37"/>
        <v>489363</v>
      </c>
      <c r="O310">
        <f t="shared" si="38"/>
        <v>489860</v>
      </c>
      <c r="P310">
        <f t="shared" si="39"/>
        <v>489860</v>
      </c>
      <c r="Q310">
        <f t="shared" si="32"/>
        <v>1</v>
      </c>
      <c r="R310">
        <f t="shared" si="33"/>
        <v>1</v>
      </c>
      <c r="S310">
        <f t="shared" si="34"/>
        <v>1</v>
      </c>
      <c r="T310">
        <f t="shared" si="35"/>
        <v>1</v>
      </c>
    </row>
    <row r="311" spans="1:20">
      <c r="A311">
        <v>403099</v>
      </c>
      <c r="B311">
        <v>0</v>
      </c>
      <c r="C311">
        <v>128</v>
      </c>
      <c r="D311">
        <v>403099</v>
      </c>
      <c r="E311">
        <v>0</v>
      </c>
      <c r="F311">
        <v>127</v>
      </c>
      <c r="G311">
        <v>403099</v>
      </c>
      <c r="H311">
        <v>0</v>
      </c>
      <c r="I311">
        <v>123</v>
      </c>
      <c r="J311">
        <v>403099</v>
      </c>
      <c r="K311">
        <v>0</v>
      </c>
      <c r="L311">
        <v>127</v>
      </c>
      <c r="M311">
        <f t="shared" si="36"/>
        <v>403099</v>
      </c>
      <c r="N311">
        <f t="shared" si="37"/>
        <v>403099</v>
      </c>
      <c r="O311">
        <f t="shared" si="38"/>
        <v>403099</v>
      </c>
      <c r="P311">
        <f t="shared" si="39"/>
        <v>403099</v>
      </c>
      <c r="Q311" t="str">
        <f t="shared" si="32"/>
        <v/>
      </c>
      <c r="R311" t="str">
        <f t="shared" si="33"/>
        <v/>
      </c>
      <c r="S311" t="str">
        <f t="shared" si="34"/>
        <v/>
      </c>
      <c r="T311" t="str">
        <f t="shared" si="35"/>
        <v/>
      </c>
    </row>
    <row r="312" spans="1:20">
      <c r="A312">
        <v>2147483647</v>
      </c>
      <c r="B312">
        <v>416800</v>
      </c>
      <c r="C312">
        <v>113</v>
      </c>
      <c r="D312">
        <v>2147483647</v>
      </c>
      <c r="E312">
        <v>439132</v>
      </c>
      <c r="F312">
        <v>566</v>
      </c>
      <c r="G312">
        <v>2147483647</v>
      </c>
      <c r="H312">
        <v>439213</v>
      </c>
      <c r="I312">
        <v>581</v>
      </c>
      <c r="J312">
        <v>2147483647</v>
      </c>
      <c r="K312">
        <v>439213</v>
      </c>
      <c r="L312">
        <v>1062</v>
      </c>
      <c r="M312">
        <f t="shared" si="36"/>
        <v>416800</v>
      </c>
      <c r="N312">
        <f t="shared" si="37"/>
        <v>439132</v>
      </c>
      <c r="O312">
        <f t="shared" si="38"/>
        <v>439213</v>
      </c>
      <c r="P312">
        <f t="shared" si="39"/>
        <v>439213</v>
      </c>
      <c r="Q312">
        <f t="shared" si="32"/>
        <v>1</v>
      </c>
      <c r="R312">
        <f t="shared" si="33"/>
        <v>1</v>
      </c>
      <c r="S312">
        <f t="shared" si="34"/>
        <v>1</v>
      </c>
      <c r="T312">
        <f t="shared" si="35"/>
        <v>1</v>
      </c>
    </row>
    <row r="313" spans="1:20">
      <c r="A313">
        <v>2147483647</v>
      </c>
      <c r="B313">
        <v>434045</v>
      </c>
      <c r="C313">
        <v>178</v>
      </c>
      <c r="D313">
        <v>434572</v>
      </c>
      <c r="E313">
        <v>0</v>
      </c>
      <c r="F313">
        <v>207</v>
      </c>
      <c r="G313">
        <v>434572</v>
      </c>
      <c r="H313">
        <v>0</v>
      </c>
      <c r="I313">
        <v>208</v>
      </c>
      <c r="J313">
        <v>434572</v>
      </c>
      <c r="K313">
        <v>0</v>
      </c>
      <c r="L313">
        <v>208</v>
      </c>
      <c r="M313">
        <f t="shared" si="36"/>
        <v>434045</v>
      </c>
      <c r="N313">
        <f t="shared" si="37"/>
        <v>434572</v>
      </c>
      <c r="O313">
        <f t="shared" si="38"/>
        <v>434572</v>
      </c>
      <c r="P313">
        <f t="shared" si="39"/>
        <v>434572</v>
      </c>
      <c r="Q313">
        <f t="shared" si="32"/>
        <v>1</v>
      </c>
      <c r="R313" t="str">
        <f t="shared" si="33"/>
        <v/>
      </c>
      <c r="S313" t="str">
        <f t="shared" si="34"/>
        <v/>
      </c>
      <c r="T313" t="str">
        <f t="shared" si="35"/>
        <v/>
      </c>
    </row>
    <row r="314" spans="1:20">
      <c r="A314">
        <v>2147483647</v>
      </c>
      <c r="B314">
        <v>432624</v>
      </c>
      <c r="C314">
        <v>191</v>
      </c>
      <c r="D314">
        <v>433512</v>
      </c>
      <c r="E314">
        <v>0</v>
      </c>
      <c r="F314">
        <v>222</v>
      </c>
      <c r="G314">
        <v>433512</v>
      </c>
      <c r="H314">
        <v>0</v>
      </c>
      <c r="I314">
        <v>217</v>
      </c>
      <c r="J314">
        <v>433512</v>
      </c>
      <c r="K314">
        <v>0</v>
      </c>
      <c r="L314">
        <v>217</v>
      </c>
      <c r="M314">
        <f t="shared" si="36"/>
        <v>432624</v>
      </c>
      <c r="N314">
        <f t="shared" si="37"/>
        <v>433512</v>
      </c>
      <c r="O314">
        <f t="shared" si="38"/>
        <v>433512</v>
      </c>
      <c r="P314">
        <f t="shared" si="39"/>
        <v>433512</v>
      </c>
      <c r="Q314">
        <f t="shared" si="32"/>
        <v>1</v>
      </c>
      <c r="R314" t="str">
        <f t="shared" si="33"/>
        <v/>
      </c>
      <c r="S314" t="str">
        <f t="shared" si="34"/>
        <v/>
      </c>
      <c r="T314" t="str">
        <f t="shared" si="35"/>
        <v/>
      </c>
    </row>
    <row r="315" spans="1:20">
      <c r="A315">
        <v>2147483647</v>
      </c>
      <c r="B315">
        <v>447110</v>
      </c>
      <c r="C315">
        <v>175</v>
      </c>
      <c r="D315">
        <v>2147483647</v>
      </c>
      <c r="E315">
        <v>447110</v>
      </c>
      <c r="F315">
        <v>174</v>
      </c>
      <c r="G315">
        <v>2147483647</v>
      </c>
      <c r="H315">
        <v>447110</v>
      </c>
      <c r="I315">
        <v>181</v>
      </c>
      <c r="J315">
        <v>2147483647</v>
      </c>
      <c r="K315">
        <v>447110</v>
      </c>
      <c r="L315">
        <v>647</v>
      </c>
      <c r="M315">
        <f t="shared" si="36"/>
        <v>447110</v>
      </c>
      <c r="N315">
        <f t="shared" si="37"/>
        <v>447110</v>
      </c>
      <c r="O315">
        <f t="shared" si="38"/>
        <v>447110</v>
      </c>
      <c r="P315">
        <f t="shared" si="39"/>
        <v>447110</v>
      </c>
      <c r="Q315">
        <f t="shared" si="32"/>
        <v>1</v>
      </c>
      <c r="R315">
        <f t="shared" si="33"/>
        <v>1</v>
      </c>
      <c r="S315">
        <f t="shared" si="34"/>
        <v>1</v>
      </c>
      <c r="T315">
        <f t="shared" si="35"/>
        <v>1</v>
      </c>
    </row>
    <row r="316" spans="1:20">
      <c r="A316">
        <v>2147483647</v>
      </c>
      <c r="B316">
        <v>468070</v>
      </c>
      <c r="C316">
        <v>187</v>
      </c>
      <c r="D316">
        <v>2147483647</v>
      </c>
      <c r="E316">
        <v>476529</v>
      </c>
      <c r="F316">
        <v>395</v>
      </c>
      <c r="G316">
        <v>2147483647</v>
      </c>
      <c r="H316">
        <v>476529</v>
      </c>
      <c r="I316">
        <v>390</v>
      </c>
      <c r="J316">
        <v>2147483647</v>
      </c>
      <c r="K316">
        <v>476529</v>
      </c>
      <c r="L316">
        <v>879</v>
      </c>
      <c r="M316">
        <f t="shared" si="36"/>
        <v>468070</v>
      </c>
      <c r="N316">
        <f t="shared" si="37"/>
        <v>476529</v>
      </c>
      <c r="O316">
        <f t="shared" si="38"/>
        <v>476529</v>
      </c>
      <c r="P316">
        <f t="shared" si="39"/>
        <v>476529</v>
      </c>
      <c r="Q316">
        <f t="shared" si="32"/>
        <v>1</v>
      </c>
      <c r="R316">
        <f t="shared" si="33"/>
        <v>1</v>
      </c>
      <c r="S316">
        <f t="shared" si="34"/>
        <v>1</v>
      </c>
      <c r="T316">
        <f t="shared" si="35"/>
        <v>1</v>
      </c>
    </row>
    <row r="317" spans="1:20">
      <c r="A317">
        <v>2147483647</v>
      </c>
      <c r="B317">
        <v>441599</v>
      </c>
      <c r="C317">
        <v>205</v>
      </c>
      <c r="D317">
        <v>442799</v>
      </c>
      <c r="E317">
        <v>0</v>
      </c>
      <c r="F317">
        <v>252</v>
      </c>
      <c r="G317">
        <v>442799</v>
      </c>
      <c r="H317">
        <v>0</v>
      </c>
      <c r="I317">
        <v>248</v>
      </c>
      <c r="J317">
        <v>442799</v>
      </c>
      <c r="K317">
        <v>0</v>
      </c>
      <c r="L317">
        <v>247</v>
      </c>
      <c r="M317">
        <f t="shared" si="36"/>
        <v>441599</v>
      </c>
      <c r="N317">
        <f t="shared" si="37"/>
        <v>442799</v>
      </c>
      <c r="O317">
        <f t="shared" si="38"/>
        <v>442799</v>
      </c>
      <c r="P317">
        <f t="shared" si="39"/>
        <v>442799</v>
      </c>
      <c r="Q317">
        <f t="shared" si="32"/>
        <v>1</v>
      </c>
      <c r="R317" t="str">
        <f t="shared" si="33"/>
        <v/>
      </c>
      <c r="S317" t="str">
        <f t="shared" si="34"/>
        <v/>
      </c>
      <c r="T317" t="str">
        <f t="shared" si="35"/>
        <v/>
      </c>
    </row>
    <row r="318" spans="1:20">
      <c r="A318">
        <v>442317</v>
      </c>
      <c r="B318">
        <v>0</v>
      </c>
      <c r="C318">
        <v>239</v>
      </c>
      <c r="D318">
        <v>442317</v>
      </c>
      <c r="E318">
        <v>0</v>
      </c>
      <c r="F318">
        <v>236</v>
      </c>
      <c r="G318">
        <v>442317</v>
      </c>
      <c r="H318">
        <v>0</v>
      </c>
      <c r="I318">
        <v>237</v>
      </c>
      <c r="J318">
        <v>442317</v>
      </c>
      <c r="K318">
        <v>0</v>
      </c>
      <c r="L318">
        <v>235</v>
      </c>
      <c r="M318">
        <f t="shared" si="36"/>
        <v>442317</v>
      </c>
      <c r="N318">
        <f t="shared" si="37"/>
        <v>442317</v>
      </c>
      <c r="O318">
        <f t="shared" si="38"/>
        <v>442317</v>
      </c>
      <c r="P318">
        <f t="shared" si="39"/>
        <v>442317</v>
      </c>
      <c r="Q318" t="str">
        <f t="shared" si="32"/>
        <v/>
      </c>
      <c r="R318" t="str">
        <f t="shared" si="33"/>
        <v/>
      </c>
      <c r="S318" t="str">
        <f t="shared" si="34"/>
        <v/>
      </c>
      <c r="T318" t="str">
        <f t="shared" si="35"/>
        <v/>
      </c>
    </row>
    <row r="319" spans="1:20">
      <c r="A319">
        <v>2147483647</v>
      </c>
      <c r="B319">
        <v>465993</v>
      </c>
      <c r="C319">
        <v>166</v>
      </c>
      <c r="D319">
        <v>2147483647</v>
      </c>
      <c r="E319">
        <v>471700</v>
      </c>
      <c r="F319">
        <v>369</v>
      </c>
      <c r="G319">
        <v>2147483647</v>
      </c>
      <c r="H319">
        <v>471700</v>
      </c>
      <c r="I319">
        <v>358</v>
      </c>
      <c r="J319">
        <v>2147483647</v>
      </c>
      <c r="K319">
        <v>471700</v>
      </c>
      <c r="L319">
        <v>842</v>
      </c>
      <c r="M319">
        <f t="shared" si="36"/>
        <v>465993</v>
      </c>
      <c r="N319">
        <f t="shared" si="37"/>
        <v>471700</v>
      </c>
      <c r="O319">
        <f t="shared" si="38"/>
        <v>471700</v>
      </c>
      <c r="P319">
        <f t="shared" si="39"/>
        <v>471700</v>
      </c>
      <c r="Q319">
        <f t="shared" si="32"/>
        <v>1</v>
      </c>
      <c r="R319">
        <f t="shared" si="33"/>
        <v>1</v>
      </c>
      <c r="S319">
        <f t="shared" si="34"/>
        <v>1</v>
      </c>
      <c r="T319">
        <f t="shared" si="35"/>
        <v>1</v>
      </c>
    </row>
    <row r="320" spans="1:20">
      <c r="A320">
        <v>2147483647</v>
      </c>
      <c r="B320">
        <v>476533</v>
      </c>
      <c r="C320">
        <v>192</v>
      </c>
      <c r="D320">
        <v>2147483647</v>
      </c>
      <c r="E320">
        <v>476850</v>
      </c>
      <c r="F320">
        <v>215</v>
      </c>
      <c r="G320">
        <v>2147483647</v>
      </c>
      <c r="H320">
        <v>476850</v>
      </c>
      <c r="I320">
        <v>212</v>
      </c>
      <c r="J320">
        <v>2147483647</v>
      </c>
      <c r="K320">
        <v>476850</v>
      </c>
      <c r="L320">
        <v>697</v>
      </c>
      <c r="M320">
        <f t="shared" si="36"/>
        <v>476533</v>
      </c>
      <c r="N320">
        <f t="shared" si="37"/>
        <v>476850</v>
      </c>
      <c r="O320">
        <f t="shared" si="38"/>
        <v>476850</v>
      </c>
      <c r="P320">
        <f t="shared" si="39"/>
        <v>476850</v>
      </c>
      <c r="Q320">
        <f t="shared" si="32"/>
        <v>1</v>
      </c>
      <c r="R320">
        <f t="shared" si="33"/>
        <v>1</v>
      </c>
      <c r="S320">
        <f t="shared" si="34"/>
        <v>1</v>
      </c>
      <c r="T320">
        <f t="shared" si="35"/>
        <v>1</v>
      </c>
    </row>
    <row r="321" spans="1:20">
      <c r="A321">
        <v>2147483647</v>
      </c>
      <c r="B321">
        <v>455507</v>
      </c>
      <c r="C321">
        <v>146</v>
      </c>
      <c r="D321">
        <v>2147483647</v>
      </c>
      <c r="E321">
        <v>457158</v>
      </c>
      <c r="F321">
        <v>203</v>
      </c>
      <c r="G321">
        <v>2147483647</v>
      </c>
      <c r="H321">
        <v>457158</v>
      </c>
      <c r="I321">
        <v>205</v>
      </c>
      <c r="J321">
        <v>2147483647</v>
      </c>
      <c r="K321">
        <v>457158</v>
      </c>
      <c r="L321">
        <v>682</v>
      </c>
      <c r="M321">
        <f t="shared" si="36"/>
        <v>455507</v>
      </c>
      <c r="N321">
        <f t="shared" si="37"/>
        <v>457158</v>
      </c>
      <c r="O321">
        <f t="shared" si="38"/>
        <v>457158</v>
      </c>
      <c r="P321">
        <f t="shared" si="39"/>
        <v>457158</v>
      </c>
      <c r="Q321">
        <f t="shared" si="32"/>
        <v>1</v>
      </c>
      <c r="R321">
        <f t="shared" si="33"/>
        <v>1</v>
      </c>
      <c r="S321">
        <f t="shared" si="34"/>
        <v>1</v>
      </c>
      <c r="T321">
        <f t="shared" si="35"/>
        <v>1</v>
      </c>
    </row>
    <row r="322" spans="1:20">
      <c r="A322">
        <v>2147483647</v>
      </c>
      <c r="B322">
        <v>441222</v>
      </c>
      <c r="C322">
        <v>140</v>
      </c>
      <c r="D322">
        <v>2147483647</v>
      </c>
      <c r="E322">
        <v>445562</v>
      </c>
      <c r="F322">
        <v>334</v>
      </c>
      <c r="G322">
        <v>445564</v>
      </c>
      <c r="H322">
        <v>0</v>
      </c>
      <c r="I322">
        <v>334</v>
      </c>
      <c r="J322">
        <v>445564</v>
      </c>
      <c r="K322">
        <v>0</v>
      </c>
      <c r="L322">
        <v>325</v>
      </c>
      <c r="M322">
        <f t="shared" si="36"/>
        <v>441222</v>
      </c>
      <c r="N322">
        <f t="shared" si="37"/>
        <v>445562</v>
      </c>
      <c r="O322">
        <f t="shared" si="38"/>
        <v>445564</v>
      </c>
      <c r="P322">
        <f t="shared" si="39"/>
        <v>445564</v>
      </c>
      <c r="Q322">
        <f t="shared" ref="Q322:Q385" si="40">IF(B322=0,"",1)</f>
        <v>1</v>
      </c>
      <c r="R322">
        <f t="shared" ref="R322:R385" si="41">IF(E322=0,"",1)</f>
        <v>1</v>
      </c>
      <c r="S322" t="str">
        <f t="shared" ref="S322:S385" si="42">IF(H322=0,"",1)</f>
        <v/>
      </c>
      <c r="T322" t="str">
        <f t="shared" ref="T322:T385" si="43">IF(K322=0,"",1)</f>
        <v/>
      </c>
    </row>
    <row r="323" spans="1:20">
      <c r="A323">
        <v>2147483647</v>
      </c>
      <c r="B323">
        <v>411097</v>
      </c>
      <c r="C323">
        <v>128</v>
      </c>
      <c r="D323">
        <v>446448</v>
      </c>
      <c r="E323">
        <v>0</v>
      </c>
      <c r="F323">
        <v>1171</v>
      </c>
      <c r="G323">
        <v>446448</v>
      </c>
      <c r="H323">
        <v>0</v>
      </c>
      <c r="I323">
        <v>1142</v>
      </c>
      <c r="J323">
        <v>446448</v>
      </c>
      <c r="K323">
        <v>0</v>
      </c>
      <c r="L323">
        <v>1141</v>
      </c>
      <c r="M323">
        <f t="shared" ref="M323:M386" si="44">IF(B323=0,A323,B323)</f>
        <v>411097</v>
      </c>
      <c r="N323">
        <f t="shared" ref="N323:N386" si="45">IF(E323=0,D323,E323)</f>
        <v>446448</v>
      </c>
      <c r="O323">
        <f t="shared" ref="O323:O386" si="46">IF(H323=0,G323,H323)</f>
        <v>446448</v>
      </c>
      <c r="P323">
        <f t="shared" ref="P323:P386" si="47">IF(K323=0,J323,K323)</f>
        <v>446448</v>
      </c>
      <c r="Q323">
        <f t="shared" si="40"/>
        <v>1</v>
      </c>
      <c r="R323" t="str">
        <f t="shared" si="41"/>
        <v/>
      </c>
      <c r="S323" t="str">
        <f t="shared" si="42"/>
        <v/>
      </c>
      <c r="T323" t="str">
        <f t="shared" si="43"/>
        <v/>
      </c>
    </row>
    <row r="324" spans="1:20">
      <c r="A324">
        <v>2147483647</v>
      </c>
      <c r="B324">
        <v>435368</v>
      </c>
      <c r="C324">
        <v>86</v>
      </c>
      <c r="D324">
        <v>2147483647</v>
      </c>
      <c r="E324">
        <v>435369</v>
      </c>
      <c r="F324">
        <v>87</v>
      </c>
      <c r="G324">
        <v>2147483647</v>
      </c>
      <c r="H324">
        <v>435369</v>
      </c>
      <c r="I324">
        <v>90</v>
      </c>
      <c r="J324">
        <v>2147483647</v>
      </c>
      <c r="K324">
        <v>435369</v>
      </c>
      <c r="L324">
        <v>578</v>
      </c>
      <c r="M324">
        <f t="shared" si="44"/>
        <v>435368</v>
      </c>
      <c r="N324">
        <f t="shared" si="45"/>
        <v>435369</v>
      </c>
      <c r="O324">
        <f t="shared" si="46"/>
        <v>435369</v>
      </c>
      <c r="P324">
        <f t="shared" si="47"/>
        <v>435369</v>
      </c>
      <c r="Q324">
        <f t="shared" si="40"/>
        <v>1</v>
      </c>
      <c r="R324">
        <f t="shared" si="41"/>
        <v>1</v>
      </c>
      <c r="S324">
        <f t="shared" si="42"/>
        <v>1</v>
      </c>
      <c r="T324">
        <f t="shared" si="43"/>
        <v>1</v>
      </c>
    </row>
    <row r="325" spans="1:20">
      <c r="A325">
        <v>2147483647</v>
      </c>
      <c r="B325">
        <v>453447</v>
      </c>
      <c r="C325">
        <v>147</v>
      </c>
      <c r="D325">
        <v>2147483647</v>
      </c>
      <c r="E325">
        <v>459896</v>
      </c>
      <c r="F325">
        <v>263</v>
      </c>
      <c r="G325">
        <v>2147483647</v>
      </c>
      <c r="H325">
        <v>460143</v>
      </c>
      <c r="I325">
        <v>303</v>
      </c>
      <c r="J325">
        <v>2147483647</v>
      </c>
      <c r="K325">
        <v>460143</v>
      </c>
      <c r="L325">
        <v>797</v>
      </c>
      <c r="M325">
        <f t="shared" si="44"/>
        <v>453447</v>
      </c>
      <c r="N325">
        <f t="shared" si="45"/>
        <v>459896</v>
      </c>
      <c r="O325">
        <f t="shared" si="46"/>
        <v>460143</v>
      </c>
      <c r="P325">
        <f t="shared" si="47"/>
        <v>460143</v>
      </c>
      <c r="Q325">
        <f t="shared" si="40"/>
        <v>1</v>
      </c>
      <c r="R325">
        <f t="shared" si="41"/>
        <v>1</v>
      </c>
      <c r="S325">
        <f t="shared" si="42"/>
        <v>1</v>
      </c>
      <c r="T325">
        <f t="shared" si="43"/>
        <v>1</v>
      </c>
    </row>
    <row r="326" spans="1:20">
      <c r="A326">
        <v>2147483647</v>
      </c>
      <c r="B326">
        <v>468212</v>
      </c>
      <c r="C326">
        <v>99</v>
      </c>
      <c r="D326">
        <v>2147483647</v>
      </c>
      <c r="E326">
        <v>470377</v>
      </c>
      <c r="F326">
        <v>202</v>
      </c>
      <c r="G326">
        <v>2147483647</v>
      </c>
      <c r="H326">
        <v>470377</v>
      </c>
      <c r="I326">
        <v>197</v>
      </c>
      <c r="J326">
        <v>2147483647</v>
      </c>
      <c r="K326">
        <v>470377</v>
      </c>
      <c r="L326">
        <v>674</v>
      </c>
      <c r="M326">
        <f t="shared" si="44"/>
        <v>468212</v>
      </c>
      <c r="N326">
        <f t="shared" si="45"/>
        <v>470377</v>
      </c>
      <c r="O326">
        <f t="shared" si="46"/>
        <v>470377</v>
      </c>
      <c r="P326">
        <f t="shared" si="47"/>
        <v>470377</v>
      </c>
      <c r="Q326">
        <f t="shared" si="40"/>
        <v>1</v>
      </c>
      <c r="R326">
        <f t="shared" si="41"/>
        <v>1</v>
      </c>
      <c r="S326">
        <f t="shared" si="42"/>
        <v>1</v>
      </c>
      <c r="T326">
        <f t="shared" si="43"/>
        <v>1</v>
      </c>
    </row>
    <row r="327" spans="1:20">
      <c r="A327">
        <v>2147483647</v>
      </c>
      <c r="B327">
        <v>451074</v>
      </c>
      <c r="C327">
        <v>78</v>
      </c>
      <c r="D327">
        <v>456726</v>
      </c>
      <c r="E327">
        <v>0</v>
      </c>
      <c r="F327">
        <v>254</v>
      </c>
      <c r="G327">
        <v>456726</v>
      </c>
      <c r="H327">
        <v>0</v>
      </c>
      <c r="I327">
        <v>247</v>
      </c>
      <c r="J327">
        <v>456726</v>
      </c>
      <c r="K327">
        <v>0</v>
      </c>
      <c r="L327">
        <v>251</v>
      </c>
      <c r="M327">
        <f t="shared" si="44"/>
        <v>451074</v>
      </c>
      <c r="N327">
        <f t="shared" si="45"/>
        <v>456726</v>
      </c>
      <c r="O327">
        <f t="shared" si="46"/>
        <v>456726</v>
      </c>
      <c r="P327">
        <f t="shared" si="47"/>
        <v>456726</v>
      </c>
      <c r="Q327">
        <f t="shared" si="40"/>
        <v>1</v>
      </c>
      <c r="R327" t="str">
        <f t="shared" si="41"/>
        <v/>
      </c>
      <c r="S327" t="str">
        <f t="shared" si="42"/>
        <v/>
      </c>
      <c r="T327" t="str">
        <f t="shared" si="43"/>
        <v/>
      </c>
    </row>
    <row r="328" spans="1:20">
      <c r="A328">
        <v>2147483647</v>
      </c>
      <c r="B328">
        <v>432691</v>
      </c>
      <c r="C328">
        <v>156</v>
      </c>
      <c r="D328">
        <v>2147483647</v>
      </c>
      <c r="E328">
        <v>439641</v>
      </c>
      <c r="F328">
        <v>379</v>
      </c>
      <c r="G328">
        <v>439641</v>
      </c>
      <c r="H328">
        <v>0</v>
      </c>
      <c r="I328">
        <v>369</v>
      </c>
      <c r="J328">
        <v>439641</v>
      </c>
      <c r="K328">
        <v>0</v>
      </c>
      <c r="L328">
        <v>361</v>
      </c>
      <c r="M328">
        <f t="shared" si="44"/>
        <v>432691</v>
      </c>
      <c r="N328">
        <f t="shared" si="45"/>
        <v>439641</v>
      </c>
      <c r="O328">
        <f t="shared" si="46"/>
        <v>439641</v>
      </c>
      <c r="P328">
        <f t="shared" si="47"/>
        <v>439641</v>
      </c>
      <c r="Q328">
        <f t="shared" si="40"/>
        <v>1</v>
      </c>
      <c r="R328">
        <f t="shared" si="41"/>
        <v>1</v>
      </c>
      <c r="S328" t="str">
        <f t="shared" si="42"/>
        <v/>
      </c>
      <c r="T328" t="str">
        <f t="shared" si="43"/>
        <v/>
      </c>
    </row>
    <row r="329" spans="1:20">
      <c r="A329">
        <v>2147483647</v>
      </c>
      <c r="B329">
        <v>424721</v>
      </c>
      <c r="C329">
        <v>76</v>
      </c>
      <c r="D329">
        <v>425037</v>
      </c>
      <c r="E329">
        <v>0</v>
      </c>
      <c r="F329">
        <v>82</v>
      </c>
      <c r="G329">
        <v>425037</v>
      </c>
      <c r="H329">
        <v>0</v>
      </c>
      <c r="I329">
        <v>87</v>
      </c>
      <c r="J329">
        <v>425037</v>
      </c>
      <c r="K329">
        <v>0</v>
      </c>
      <c r="L329">
        <v>82</v>
      </c>
      <c r="M329">
        <f t="shared" si="44"/>
        <v>424721</v>
      </c>
      <c r="N329">
        <f t="shared" si="45"/>
        <v>425037</v>
      </c>
      <c r="O329">
        <f t="shared" si="46"/>
        <v>425037</v>
      </c>
      <c r="P329">
        <f t="shared" si="47"/>
        <v>425037</v>
      </c>
      <c r="Q329">
        <f t="shared" si="40"/>
        <v>1</v>
      </c>
      <c r="R329" t="str">
        <f t="shared" si="41"/>
        <v/>
      </c>
      <c r="S329" t="str">
        <f t="shared" si="42"/>
        <v/>
      </c>
      <c r="T329" t="str">
        <f t="shared" si="43"/>
        <v/>
      </c>
    </row>
    <row r="330" spans="1:20">
      <c r="A330">
        <v>2147483647</v>
      </c>
      <c r="B330">
        <v>440473</v>
      </c>
      <c r="C330">
        <v>136</v>
      </c>
      <c r="D330">
        <v>2147483647</v>
      </c>
      <c r="E330">
        <v>440473</v>
      </c>
      <c r="F330">
        <v>143</v>
      </c>
      <c r="G330">
        <v>2147483647</v>
      </c>
      <c r="H330">
        <v>440473</v>
      </c>
      <c r="I330">
        <v>146</v>
      </c>
      <c r="J330">
        <v>2147483647</v>
      </c>
      <c r="K330">
        <v>440473</v>
      </c>
      <c r="L330">
        <v>635</v>
      </c>
      <c r="M330">
        <f t="shared" si="44"/>
        <v>440473</v>
      </c>
      <c r="N330">
        <f t="shared" si="45"/>
        <v>440473</v>
      </c>
      <c r="O330">
        <f t="shared" si="46"/>
        <v>440473</v>
      </c>
      <c r="P330">
        <f t="shared" si="47"/>
        <v>440473</v>
      </c>
      <c r="Q330">
        <f t="shared" si="40"/>
        <v>1</v>
      </c>
      <c r="R330">
        <f t="shared" si="41"/>
        <v>1</v>
      </c>
      <c r="S330">
        <f t="shared" si="42"/>
        <v>1</v>
      </c>
      <c r="T330">
        <f t="shared" si="43"/>
        <v>1</v>
      </c>
    </row>
    <row r="331" spans="1:20">
      <c r="A331">
        <v>2147483647</v>
      </c>
      <c r="B331">
        <v>450148</v>
      </c>
      <c r="C331">
        <v>138</v>
      </c>
      <c r="D331">
        <v>2147483647</v>
      </c>
      <c r="E331">
        <v>458853</v>
      </c>
      <c r="F331">
        <v>567</v>
      </c>
      <c r="G331">
        <v>2147483647</v>
      </c>
      <c r="H331">
        <v>458853</v>
      </c>
      <c r="I331">
        <v>559</v>
      </c>
      <c r="J331">
        <v>2147483647</v>
      </c>
      <c r="K331">
        <v>458853</v>
      </c>
      <c r="L331">
        <v>1042</v>
      </c>
      <c r="M331">
        <f t="shared" si="44"/>
        <v>450148</v>
      </c>
      <c r="N331">
        <f t="shared" si="45"/>
        <v>458853</v>
      </c>
      <c r="O331">
        <f t="shared" si="46"/>
        <v>458853</v>
      </c>
      <c r="P331">
        <f t="shared" si="47"/>
        <v>458853</v>
      </c>
      <c r="Q331">
        <f t="shared" si="40"/>
        <v>1</v>
      </c>
      <c r="R331">
        <f t="shared" si="41"/>
        <v>1</v>
      </c>
      <c r="S331">
        <f t="shared" si="42"/>
        <v>1</v>
      </c>
      <c r="T331">
        <f t="shared" si="43"/>
        <v>1</v>
      </c>
    </row>
    <row r="332" spans="1:20">
      <c r="A332">
        <v>2147483647</v>
      </c>
      <c r="B332">
        <v>498518</v>
      </c>
      <c r="C332">
        <v>158</v>
      </c>
      <c r="D332">
        <v>498519</v>
      </c>
      <c r="E332">
        <v>0</v>
      </c>
      <c r="F332">
        <v>163</v>
      </c>
      <c r="G332">
        <v>498519</v>
      </c>
      <c r="H332">
        <v>0</v>
      </c>
      <c r="I332">
        <v>155</v>
      </c>
      <c r="J332">
        <v>498519</v>
      </c>
      <c r="K332">
        <v>0</v>
      </c>
      <c r="L332">
        <v>156</v>
      </c>
      <c r="M332">
        <f t="shared" si="44"/>
        <v>498518</v>
      </c>
      <c r="N332">
        <f t="shared" si="45"/>
        <v>498519</v>
      </c>
      <c r="O332">
        <f t="shared" si="46"/>
        <v>498519</v>
      </c>
      <c r="P332">
        <f t="shared" si="47"/>
        <v>498519</v>
      </c>
      <c r="Q332">
        <f t="shared" si="40"/>
        <v>1</v>
      </c>
      <c r="R332" t="str">
        <f t="shared" si="41"/>
        <v/>
      </c>
      <c r="S332" t="str">
        <f t="shared" si="42"/>
        <v/>
      </c>
      <c r="T332" t="str">
        <f t="shared" si="43"/>
        <v/>
      </c>
    </row>
    <row r="333" spans="1:20">
      <c r="A333">
        <v>2147483647</v>
      </c>
      <c r="B333">
        <v>498371</v>
      </c>
      <c r="C333">
        <v>112</v>
      </c>
      <c r="D333">
        <v>2147483647</v>
      </c>
      <c r="E333">
        <v>502187</v>
      </c>
      <c r="F333">
        <v>212</v>
      </c>
      <c r="G333">
        <v>2147483647</v>
      </c>
      <c r="H333">
        <v>502187</v>
      </c>
      <c r="I333">
        <v>209</v>
      </c>
      <c r="J333">
        <v>2147483647</v>
      </c>
      <c r="K333">
        <v>502187</v>
      </c>
      <c r="L333">
        <v>691</v>
      </c>
      <c r="M333">
        <f t="shared" si="44"/>
        <v>498371</v>
      </c>
      <c r="N333">
        <f t="shared" si="45"/>
        <v>502187</v>
      </c>
      <c r="O333">
        <f t="shared" si="46"/>
        <v>502187</v>
      </c>
      <c r="P333">
        <f t="shared" si="47"/>
        <v>502187</v>
      </c>
      <c r="Q333">
        <f t="shared" si="40"/>
        <v>1</v>
      </c>
      <c r="R333">
        <f t="shared" si="41"/>
        <v>1</v>
      </c>
      <c r="S333">
        <f t="shared" si="42"/>
        <v>1</v>
      </c>
      <c r="T333">
        <f t="shared" si="43"/>
        <v>1</v>
      </c>
    </row>
    <row r="334" spans="1:20">
      <c r="A334">
        <v>2147483647</v>
      </c>
      <c r="B334">
        <v>418096</v>
      </c>
      <c r="C334">
        <v>154</v>
      </c>
      <c r="D334">
        <v>2147483647</v>
      </c>
      <c r="E334">
        <v>418273</v>
      </c>
      <c r="F334">
        <v>171</v>
      </c>
      <c r="G334">
        <v>2147483647</v>
      </c>
      <c r="H334">
        <v>418273</v>
      </c>
      <c r="I334">
        <v>167</v>
      </c>
      <c r="J334">
        <v>2147483647</v>
      </c>
      <c r="K334">
        <v>418273</v>
      </c>
      <c r="L334">
        <v>650</v>
      </c>
      <c r="M334">
        <f t="shared" si="44"/>
        <v>418096</v>
      </c>
      <c r="N334">
        <f t="shared" si="45"/>
        <v>418273</v>
      </c>
      <c r="O334">
        <f t="shared" si="46"/>
        <v>418273</v>
      </c>
      <c r="P334">
        <f t="shared" si="47"/>
        <v>418273</v>
      </c>
      <c r="Q334">
        <f t="shared" si="40"/>
        <v>1</v>
      </c>
      <c r="R334">
        <f t="shared" si="41"/>
        <v>1</v>
      </c>
      <c r="S334">
        <f t="shared" si="42"/>
        <v>1</v>
      </c>
      <c r="T334">
        <f t="shared" si="43"/>
        <v>1</v>
      </c>
    </row>
    <row r="335" spans="1:20">
      <c r="A335">
        <v>2147483647</v>
      </c>
      <c r="B335">
        <v>475630</v>
      </c>
      <c r="C335">
        <v>140</v>
      </c>
      <c r="D335">
        <v>475840</v>
      </c>
      <c r="E335">
        <v>0</v>
      </c>
      <c r="F335">
        <v>151</v>
      </c>
      <c r="G335">
        <v>475840</v>
      </c>
      <c r="H335">
        <v>0</v>
      </c>
      <c r="I335">
        <v>147</v>
      </c>
      <c r="J335">
        <v>475840</v>
      </c>
      <c r="K335">
        <v>0</v>
      </c>
      <c r="L335">
        <v>143</v>
      </c>
      <c r="M335">
        <f t="shared" si="44"/>
        <v>475630</v>
      </c>
      <c r="N335">
        <f t="shared" si="45"/>
        <v>475840</v>
      </c>
      <c r="O335">
        <f t="shared" si="46"/>
        <v>475840</v>
      </c>
      <c r="P335">
        <f t="shared" si="47"/>
        <v>475840</v>
      </c>
      <c r="Q335">
        <f t="shared" si="40"/>
        <v>1</v>
      </c>
      <c r="R335" t="str">
        <f t="shared" si="41"/>
        <v/>
      </c>
      <c r="S335" t="str">
        <f t="shared" si="42"/>
        <v/>
      </c>
      <c r="T335" t="str">
        <f t="shared" si="43"/>
        <v/>
      </c>
    </row>
    <row r="336" spans="1:20">
      <c r="A336">
        <v>2147483647</v>
      </c>
      <c r="B336">
        <v>449409</v>
      </c>
      <c r="C336">
        <v>272</v>
      </c>
      <c r="D336">
        <v>2147483647</v>
      </c>
      <c r="E336">
        <v>453646</v>
      </c>
      <c r="F336">
        <v>444</v>
      </c>
      <c r="G336">
        <v>2147483647</v>
      </c>
      <c r="H336">
        <v>453646</v>
      </c>
      <c r="I336">
        <v>438</v>
      </c>
      <c r="J336">
        <v>2147483647</v>
      </c>
      <c r="K336">
        <v>453646</v>
      </c>
      <c r="L336">
        <v>931</v>
      </c>
      <c r="M336">
        <f t="shared" si="44"/>
        <v>449409</v>
      </c>
      <c r="N336">
        <f t="shared" si="45"/>
        <v>453646</v>
      </c>
      <c r="O336">
        <f t="shared" si="46"/>
        <v>453646</v>
      </c>
      <c r="P336">
        <f t="shared" si="47"/>
        <v>453646</v>
      </c>
      <c r="Q336">
        <f t="shared" si="40"/>
        <v>1</v>
      </c>
      <c r="R336">
        <f t="shared" si="41"/>
        <v>1</v>
      </c>
      <c r="S336">
        <f t="shared" si="42"/>
        <v>1</v>
      </c>
      <c r="T336">
        <f t="shared" si="43"/>
        <v>1</v>
      </c>
    </row>
    <row r="337" spans="1:20">
      <c r="A337">
        <v>2147483647</v>
      </c>
      <c r="B337">
        <v>446577</v>
      </c>
      <c r="C337">
        <v>153</v>
      </c>
      <c r="D337">
        <v>2147483647</v>
      </c>
      <c r="E337">
        <v>449964</v>
      </c>
      <c r="F337">
        <v>238</v>
      </c>
      <c r="G337">
        <v>2147483647</v>
      </c>
      <c r="H337">
        <v>449964</v>
      </c>
      <c r="I337">
        <v>239</v>
      </c>
      <c r="J337">
        <v>2147483647</v>
      </c>
      <c r="K337">
        <v>449964</v>
      </c>
      <c r="L337">
        <v>721</v>
      </c>
      <c r="M337">
        <f t="shared" si="44"/>
        <v>446577</v>
      </c>
      <c r="N337">
        <f t="shared" si="45"/>
        <v>449964</v>
      </c>
      <c r="O337">
        <f t="shared" si="46"/>
        <v>449964</v>
      </c>
      <c r="P337">
        <f t="shared" si="47"/>
        <v>449964</v>
      </c>
      <c r="Q337">
        <f t="shared" si="40"/>
        <v>1</v>
      </c>
      <c r="R337">
        <f t="shared" si="41"/>
        <v>1</v>
      </c>
      <c r="S337">
        <f t="shared" si="42"/>
        <v>1</v>
      </c>
      <c r="T337">
        <f t="shared" si="43"/>
        <v>1</v>
      </c>
    </row>
    <row r="338" spans="1:20">
      <c r="A338">
        <v>2147483647</v>
      </c>
      <c r="B338">
        <v>489610</v>
      </c>
      <c r="C338">
        <v>229</v>
      </c>
      <c r="D338">
        <v>2147483647</v>
      </c>
      <c r="E338">
        <v>497763</v>
      </c>
      <c r="F338">
        <v>530</v>
      </c>
      <c r="G338">
        <v>2147483647</v>
      </c>
      <c r="H338">
        <v>497900</v>
      </c>
      <c r="I338">
        <v>577</v>
      </c>
      <c r="J338">
        <v>2147483647</v>
      </c>
      <c r="K338">
        <v>497900</v>
      </c>
      <c r="L338">
        <v>1067</v>
      </c>
      <c r="M338">
        <f t="shared" si="44"/>
        <v>489610</v>
      </c>
      <c r="N338">
        <f t="shared" si="45"/>
        <v>497763</v>
      </c>
      <c r="O338">
        <f t="shared" si="46"/>
        <v>497900</v>
      </c>
      <c r="P338">
        <f t="shared" si="47"/>
        <v>497900</v>
      </c>
      <c r="Q338">
        <f t="shared" si="40"/>
        <v>1</v>
      </c>
      <c r="R338">
        <f t="shared" si="41"/>
        <v>1</v>
      </c>
      <c r="S338">
        <f t="shared" si="42"/>
        <v>1</v>
      </c>
      <c r="T338">
        <f t="shared" si="43"/>
        <v>1</v>
      </c>
    </row>
    <row r="339" spans="1:20">
      <c r="A339">
        <v>2147483647</v>
      </c>
      <c r="B339">
        <v>444727</v>
      </c>
      <c r="C339">
        <v>130</v>
      </c>
      <c r="D339">
        <v>2147483647</v>
      </c>
      <c r="E339">
        <v>456533</v>
      </c>
      <c r="F339">
        <v>596</v>
      </c>
      <c r="G339">
        <v>2147483647</v>
      </c>
      <c r="H339">
        <v>456533</v>
      </c>
      <c r="I339">
        <v>596</v>
      </c>
      <c r="J339">
        <v>2147483647</v>
      </c>
      <c r="K339">
        <v>456533</v>
      </c>
      <c r="L339">
        <v>1076</v>
      </c>
      <c r="M339">
        <f t="shared" si="44"/>
        <v>444727</v>
      </c>
      <c r="N339">
        <f t="shared" si="45"/>
        <v>456533</v>
      </c>
      <c r="O339">
        <f t="shared" si="46"/>
        <v>456533</v>
      </c>
      <c r="P339">
        <f t="shared" si="47"/>
        <v>456533</v>
      </c>
      <c r="Q339">
        <f t="shared" si="40"/>
        <v>1</v>
      </c>
      <c r="R339">
        <f t="shared" si="41"/>
        <v>1</v>
      </c>
      <c r="S339">
        <f t="shared" si="42"/>
        <v>1</v>
      </c>
      <c r="T339">
        <f t="shared" si="43"/>
        <v>1</v>
      </c>
    </row>
    <row r="340" spans="1:20">
      <c r="A340">
        <v>2147483647</v>
      </c>
      <c r="B340">
        <v>429457</v>
      </c>
      <c r="C340">
        <v>83</v>
      </c>
      <c r="D340">
        <v>2147483647</v>
      </c>
      <c r="E340">
        <v>433512</v>
      </c>
      <c r="F340">
        <v>197</v>
      </c>
      <c r="G340">
        <v>2147483647</v>
      </c>
      <c r="H340">
        <v>433512</v>
      </c>
      <c r="I340">
        <v>191</v>
      </c>
      <c r="J340">
        <v>2147483647</v>
      </c>
      <c r="K340">
        <v>433512</v>
      </c>
      <c r="L340">
        <v>671</v>
      </c>
      <c r="M340">
        <f t="shared" si="44"/>
        <v>429457</v>
      </c>
      <c r="N340">
        <f t="shared" si="45"/>
        <v>433512</v>
      </c>
      <c r="O340">
        <f t="shared" si="46"/>
        <v>433512</v>
      </c>
      <c r="P340">
        <f t="shared" si="47"/>
        <v>433512</v>
      </c>
      <c r="Q340">
        <f t="shared" si="40"/>
        <v>1</v>
      </c>
      <c r="R340">
        <f t="shared" si="41"/>
        <v>1</v>
      </c>
      <c r="S340">
        <f t="shared" si="42"/>
        <v>1</v>
      </c>
      <c r="T340">
        <f t="shared" si="43"/>
        <v>1</v>
      </c>
    </row>
    <row r="341" spans="1:20">
      <c r="A341">
        <v>2147483647</v>
      </c>
      <c r="B341">
        <v>397953</v>
      </c>
      <c r="C341">
        <v>128</v>
      </c>
      <c r="D341">
        <v>2147483647</v>
      </c>
      <c r="E341">
        <v>403537</v>
      </c>
      <c r="F341">
        <v>335</v>
      </c>
      <c r="G341">
        <v>2147483647</v>
      </c>
      <c r="H341">
        <v>403537</v>
      </c>
      <c r="I341">
        <v>331</v>
      </c>
      <c r="J341">
        <v>2147483647</v>
      </c>
      <c r="K341">
        <v>403537</v>
      </c>
      <c r="L341">
        <v>812</v>
      </c>
      <c r="M341">
        <f t="shared" si="44"/>
        <v>397953</v>
      </c>
      <c r="N341">
        <f t="shared" si="45"/>
        <v>403537</v>
      </c>
      <c r="O341">
        <f t="shared" si="46"/>
        <v>403537</v>
      </c>
      <c r="P341">
        <f t="shared" si="47"/>
        <v>403537</v>
      </c>
      <c r="Q341">
        <f t="shared" si="40"/>
        <v>1</v>
      </c>
      <c r="R341">
        <f t="shared" si="41"/>
        <v>1</v>
      </c>
      <c r="S341">
        <f t="shared" si="42"/>
        <v>1</v>
      </c>
      <c r="T341">
        <f t="shared" si="43"/>
        <v>1</v>
      </c>
    </row>
    <row r="342" spans="1:20">
      <c r="A342">
        <v>2147483647</v>
      </c>
      <c r="B342">
        <v>447283</v>
      </c>
      <c r="C342">
        <v>226</v>
      </c>
      <c r="D342">
        <v>2147483647</v>
      </c>
      <c r="E342">
        <v>448595</v>
      </c>
      <c r="F342">
        <v>261</v>
      </c>
      <c r="G342">
        <v>448595</v>
      </c>
      <c r="H342">
        <v>0</v>
      </c>
      <c r="I342">
        <v>264</v>
      </c>
      <c r="J342">
        <v>448595</v>
      </c>
      <c r="K342">
        <v>0</v>
      </c>
      <c r="L342">
        <v>265</v>
      </c>
      <c r="M342">
        <f t="shared" si="44"/>
        <v>447283</v>
      </c>
      <c r="N342">
        <f t="shared" si="45"/>
        <v>448595</v>
      </c>
      <c r="O342">
        <f t="shared" si="46"/>
        <v>448595</v>
      </c>
      <c r="P342">
        <f t="shared" si="47"/>
        <v>448595</v>
      </c>
      <c r="Q342">
        <f t="shared" si="40"/>
        <v>1</v>
      </c>
      <c r="R342">
        <f t="shared" si="41"/>
        <v>1</v>
      </c>
      <c r="S342" t="str">
        <f t="shared" si="42"/>
        <v/>
      </c>
      <c r="T342" t="str">
        <f t="shared" si="43"/>
        <v/>
      </c>
    </row>
    <row r="343" spans="1:20">
      <c r="A343">
        <v>2147483647</v>
      </c>
      <c r="B343">
        <v>456586</v>
      </c>
      <c r="C343">
        <v>170</v>
      </c>
      <c r="D343">
        <v>2147483647</v>
      </c>
      <c r="E343">
        <v>456891</v>
      </c>
      <c r="F343">
        <v>189</v>
      </c>
      <c r="G343">
        <v>2147483647</v>
      </c>
      <c r="H343">
        <v>456891</v>
      </c>
      <c r="I343">
        <v>189</v>
      </c>
      <c r="J343">
        <v>2147483647</v>
      </c>
      <c r="K343">
        <v>456891</v>
      </c>
      <c r="L343">
        <v>676</v>
      </c>
      <c r="M343">
        <f t="shared" si="44"/>
        <v>456586</v>
      </c>
      <c r="N343">
        <f t="shared" si="45"/>
        <v>456891</v>
      </c>
      <c r="O343">
        <f t="shared" si="46"/>
        <v>456891</v>
      </c>
      <c r="P343">
        <f t="shared" si="47"/>
        <v>456891</v>
      </c>
      <c r="Q343">
        <f t="shared" si="40"/>
        <v>1</v>
      </c>
      <c r="R343">
        <f t="shared" si="41"/>
        <v>1</v>
      </c>
      <c r="S343">
        <f t="shared" si="42"/>
        <v>1</v>
      </c>
      <c r="T343">
        <f t="shared" si="43"/>
        <v>1</v>
      </c>
    </row>
    <row r="344" spans="1:20">
      <c r="A344">
        <v>2147483647</v>
      </c>
      <c r="B344">
        <v>435147</v>
      </c>
      <c r="C344">
        <v>90</v>
      </c>
      <c r="D344">
        <v>2147483647</v>
      </c>
      <c r="E344">
        <v>440103</v>
      </c>
      <c r="F344">
        <v>256</v>
      </c>
      <c r="G344">
        <v>2147483647</v>
      </c>
      <c r="H344">
        <v>440103</v>
      </c>
      <c r="I344">
        <v>254</v>
      </c>
      <c r="J344">
        <v>2147483647</v>
      </c>
      <c r="K344">
        <v>440103</v>
      </c>
      <c r="L344">
        <v>774</v>
      </c>
      <c r="M344">
        <f t="shared" si="44"/>
        <v>435147</v>
      </c>
      <c r="N344">
        <f t="shared" si="45"/>
        <v>440103</v>
      </c>
      <c r="O344">
        <f t="shared" si="46"/>
        <v>440103</v>
      </c>
      <c r="P344">
        <f t="shared" si="47"/>
        <v>440103</v>
      </c>
      <c r="Q344">
        <f t="shared" si="40"/>
        <v>1</v>
      </c>
      <c r="R344">
        <f t="shared" si="41"/>
        <v>1</v>
      </c>
      <c r="S344">
        <f t="shared" si="42"/>
        <v>1</v>
      </c>
      <c r="T344">
        <f t="shared" si="43"/>
        <v>1</v>
      </c>
    </row>
    <row r="345" spans="1:20">
      <c r="A345">
        <v>2147483647</v>
      </c>
      <c r="B345">
        <v>453657</v>
      </c>
      <c r="C345">
        <v>293</v>
      </c>
      <c r="D345">
        <v>2147483647</v>
      </c>
      <c r="E345">
        <v>455311</v>
      </c>
      <c r="F345">
        <v>334</v>
      </c>
      <c r="G345">
        <v>455311</v>
      </c>
      <c r="H345">
        <v>0</v>
      </c>
      <c r="I345">
        <v>340</v>
      </c>
      <c r="J345">
        <v>455311</v>
      </c>
      <c r="K345">
        <v>0</v>
      </c>
      <c r="L345">
        <v>337</v>
      </c>
      <c r="M345">
        <f t="shared" si="44"/>
        <v>453657</v>
      </c>
      <c r="N345">
        <f t="shared" si="45"/>
        <v>455311</v>
      </c>
      <c r="O345">
        <f t="shared" si="46"/>
        <v>455311</v>
      </c>
      <c r="P345">
        <f t="shared" si="47"/>
        <v>455311</v>
      </c>
      <c r="Q345">
        <f t="shared" si="40"/>
        <v>1</v>
      </c>
      <c r="R345">
        <f t="shared" si="41"/>
        <v>1</v>
      </c>
      <c r="S345" t="str">
        <f t="shared" si="42"/>
        <v/>
      </c>
      <c r="T345" t="str">
        <f t="shared" si="43"/>
        <v/>
      </c>
    </row>
    <row r="346" spans="1:20">
      <c r="A346">
        <v>2147483647</v>
      </c>
      <c r="B346">
        <v>440847</v>
      </c>
      <c r="C346">
        <v>151</v>
      </c>
      <c r="D346">
        <v>441391</v>
      </c>
      <c r="E346">
        <v>0</v>
      </c>
      <c r="F346">
        <v>170</v>
      </c>
      <c r="G346">
        <v>441391</v>
      </c>
      <c r="H346">
        <v>0</v>
      </c>
      <c r="I346">
        <v>167</v>
      </c>
      <c r="J346">
        <v>441391</v>
      </c>
      <c r="K346">
        <v>0</v>
      </c>
      <c r="L346">
        <v>167</v>
      </c>
      <c r="M346">
        <f t="shared" si="44"/>
        <v>440847</v>
      </c>
      <c r="N346">
        <f t="shared" si="45"/>
        <v>441391</v>
      </c>
      <c r="O346">
        <f t="shared" si="46"/>
        <v>441391</v>
      </c>
      <c r="P346">
        <f t="shared" si="47"/>
        <v>441391</v>
      </c>
      <c r="Q346">
        <f t="shared" si="40"/>
        <v>1</v>
      </c>
      <c r="R346" t="str">
        <f t="shared" si="41"/>
        <v/>
      </c>
      <c r="S346" t="str">
        <f t="shared" si="42"/>
        <v/>
      </c>
      <c r="T346" t="str">
        <f t="shared" si="43"/>
        <v/>
      </c>
    </row>
    <row r="347" spans="1:20">
      <c r="A347">
        <v>2147483647</v>
      </c>
      <c r="B347">
        <v>417508</v>
      </c>
      <c r="C347">
        <v>168</v>
      </c>
      <c r="D347">
        <v>2147483647</v>
      </c>
      <c r="E347">
        <v>418349</v>
      </c>
      <c r="F347">
        <v>185</v>
      </c>
      <c r="G347">
        <v>2147483647</v>
      </c>
      <c r="H347">
        <v>418349</v>
      </c>
      <c r="I347">
        <v>188</v>
      </c>
      <c r="J347">
        <v>2147483647</v>
      </c>
      <c r="K347">
        <v>418349</v>
      </c>
      <c r="L347">
        <v>666</v>
      </c>
      <c r="M347">
        <f t="shared" si="44"/>
        <v>417508</v>
      </c>
      <c r="N347">
        <f t="shared" si="45"/>
        <v>418349</v>
      </c>
      <c r="O347">
        <f t="shared" si="46"/>
        <v>418349</v>
      </c>
      <c r="P347">
        <f t="shared" si="47"/>
        <v>418349</v>
      </c>
      <c r="Q347">
        <f t="shared" si="40"/>
        <v>1</v>
      </c>
      <c r="R347">
        <f t="shared" si="41"/>
        <v>1</v>
      </c>
      <c r="S347">
        <f t="shared" si="42"/>
        <v>1</v>
      </c>
      <c r="T347">
        <f t="shared" si="43"/>
        <v>1</v>
      </c>
    </row>
    <row r="348" spans="1:20">
      <c r="A348">
        <v>2147483647</v>
      </c>
      <c r="B348">
        <v>445797</v>
      </c>
      <c r="C348">
        <v>98</v>
      </c>
      <c r="D348">
        <v>447360</v>
      </c>
      <c r="E348">
        <v>0</v>
      </c>
      <c r="F348">
        <v>139</v>
      </c>
      <c r="G348">
        <v>447360</v>
      </c>
      <c r="H348">
        <v>0</v>
      </c>
      <c r="I348">
        <v>137</v>
      </c>
      <c r="J348">
        <v>447360</v>
      </c>
      <c r="K348">
        <v>0</v>
      </c>
      <c r="L348">
        <v>138</v>
      </c>
      <c r="M348">
        <f t="shared" si="44"/>
        <v>445797</v>
      </c>
      <c r="N348">
        <f t="shared" si="45"/>
        <v>447360</v>
      </c>
      <c r="O348">
        <f t="shared" si="46"/>
        <v>447360</v>
      </c>
      <c r="P348">
        <f t="shared" si="47"/>
        <v>447360</v>
      </c>
      <c r="Q348">
        <f t="shared" si="40"/>
        <v>1</v>
      </c>
      <c r="R348" t="str">
        <f t="shared" si="41"/>
        <v/>
      </c>
      <c r="S348" t="str">
        <f t="shared" si="42"/>
        <v/>
      </c>
      <c r="T348" t="str">
        <f t="shared" si="43"/>
        <v/>
      </c>
    </row>
    <row r="349" spans="1:20">
      <c r="A349">
        <v>2147483647</v>
      </c>
      <c r="B349">
        <v>477991</v>
      </c>
      <c r="C349">
        <v>265</v>
      </c>
      <c r="D349">
        <v>486414</v>
      </c>
      <c r="E349">
        <v>0</v>
      </c>
      <c r="F349">
        <v>464</v>
      </c>
      <c r="G349">
        <v>486414</v>
      </c>
      <c r="H349">
        <v>0</v>
      </c>
      <c r="I349">
        <v>463</v>
      </c>
      <c r="J349">
        <v>486414</v>
      </c>
      <c r="K349">
        <v>0</v>
      </c>
      <c r="L349">
        <v>461</v>
      </c>
      <c r="M349">
        <f t="shared" si="44"/>
        <v>477991</v>
      </c>
      <c r="N349">
        <f t="shared" si="45"/>
        <v>486414</v>
      </c>
      <c r="O349">
        <f t="shared" si="46"/>
        <v>486414</v>
      </c>
      <c r="P349">
        <f t="shared" si="47"/>
        <v>486414</v>
      </c>
      <c r="Q349">
        <f t="shared" si="40"/>
        <v>1</v>
      </c>
      <c r="R349" t="str">
        <f t="shared" si="41"/>
        <v/>
      </c>
      <c r="S349" t="str">
        <f t="shared" si="42"/>
        <v/>
      </c>
      <c r="T349" t="str">
        <f t="shared" si="43"/>
        <v/>
      </c>
    </row>
    <row r="350" spans="1:20">
      <c r="A350">
        <v>2147483647</v>
      </c>
      <c r="B350">
        <v>455970</v>
      </c>
      <c r="C350">
        <v>163</v>
      </c>
      <c r="D350">
        <v>2147483647</v>
      </c>
      <c r="E350">
        <v>457067</v>
      </c>
      <c r="F350">
        <v>215</v>
      </c>
      <c r="G350">
        <v>2147483647</v>
      </c>
      <c r="H350">
        <v>457067</v>
      </c>
      <c r="I350">
        <v>212</v>
      </c>
      <c r="J350">
        <v>2147483647</v>
      </c>
      <c r="K350">
        <v>457067</v>
      </c>
      <c r="L350">
        <v>691</v>
      </c>
      <c r="M350">
        <f t="shared" si="44"/>
        <v>455970</v>
      </c>
      <c r="N350">
        <f t="shared" si="45"/>
        <v>457067</v>
      </c>
      <c r="O350">
        <f t="shared" si="46"/>
        <v>457067</v>
      </c>
      <c r="P350">
        <f t="shared" si="47"/>
        <v>457067</v>
      </c>
      <c r="Q350">
        <f t="shared" si="40"/>
        <v>1</v>
      </c>
      <c r="R350">
        <f t="shared" si="41"/>
        <v>1</v>
      </c>
      <c r="S350">
        <f t="shared" si="42"/>
        <v>1</v>
      </c>
      <c r="T350">
        <f t="shared" si="43"/>
        <v>1</v>
      </c>
    </row>
    <row r="351" spans="1:20">
      <c r="A351">
        <v>2147483647</v>
      </c>
      <c r="B351">
        <v>478392</v>
      </c>
      <c r="C351">
        <v>272</v>
      </c>
      <c r="D351">
        <v>2147483647</v>
      </c>
      <c r="E351">
        <v>479496</v>
      </c>
      <c r="F351">
        <v>330</v>
      </c>
      <c r="G351">
        <v>2147483647</v>
      </c>
      <c r="H351">
        <v>479496</v>
      </c>
      <c r="I351">
        <v>324</v>
      </c>
      <c r="J351">
        <v>2147483647</v>
      </c>
      <c r="K351">
        <v>479496</v>
      </c>
      <c r="L351">
        <v>796</v>
      </c>
      <c r="M351">
        <f t="shared" si="44"/>
        <v>478392</v>
      </c>
      <c r="N351">
        <f t="shared" si="45"/>
        <v>479496</v>
      </c>
      <c r="O351">
        <f t="shared" si="46"/>
        <v>479496</v>
      </c>
      <c r="P351">
        <f t="shared" si="47"/>
        <v>479496</v>
      </c>
      <c r="Q351">
        <f t="shared" si="40"/>
        <v>1</v>
      </c>
      <c r="R351">
        <f t="shared" si="41"/>
        <v>1</v>
      </c>
      <c r="S351">
        <f t="shared" si="42"/>
        <v>1</v>
      </c>
      <c r="T351">
        <f t="shared" si="43"/>
        <v>1</v>
      </c>
    </row>
    <row r="352" spans="1:20">
      <c r="A352">
        <v>2147483647</v>
      </c>
      <c r="B352">
        <v>451926</v>
      </c>
      <c r="C352">
        <v>171</v>
      </c>
      <c r="D352">
        <v>2147483647</v>
      </c>
      <c r="E352">
        <v>454653</v>
      </c>
      <c r="F352">
        <v>212</v>
      </c>
      <c r="G352">
        <v>2147483647</v>
      </c>
      <c r="H352">
        <v>454653</v>
      </c>
      <c r="I352">
        <v>216</v>
      </c>
      <c r="J352">
        <v>2147483647</v>
      </c>
      <c r="K352">
        <v>454653</v>
      </c>
      <c r="L352">
        <v>690</v>
      </c>
      <c r="M352">
        <f t="shared" si="44"/>
        <v>451926</v>
      </c>
      <c r="N352">
        <f t="shared" si="45"/>
        <v>454653</v>
      </c>
      <c r="O352">
        <f t="shared" si="46"/>
        <v>454653</v>
      </c>
      <c r="P352">
        <f t="shared" si="47"/>
        <v>454653</v>
      </c>
      <c r="Q352">
        <f t="shared" si="40"/>
        <v>1</v>
      </c>
      <c r="R352">
        <f t="shared" si="41"/>
        <v>1</v>
      </c>
      <c r="S352">
        <f t="shared" si="42"/>
        <v>1</v>
      </c>
      <c r="T352">
        <f t="shared" si="43"/>
        <v>1</v>
      </c>
    </row>
    <row r="353" spans="1:20">
      <c r="A353">
        <v>2147483647</v>
      </c>
      <c r="B353">
        <v>478473</v>
      </c>
      <c r="C353">
        <v>100</v>
      </c>
      <c r="D353">
        <v>478473</v>
      </c>
      <c r="E353">
        <v>0</v>
      </c>
      <c r="F353">
        <v>98</v>
      </c>
      <c r="G353">
        <v>478473</v>
      </c>
      <c r="H353">
        <v>0</v>
      </c>
      <c r="I353">
        <v>103</v>
      </c>
      <c r="J353">
        <v>478473</v>
      </c>
      <c r="K353">
        <v>0</v>
      </c>
      <c r="L353">
        <v>102</v>
      </c>
      <c r="M353">
        <f t="shared" si="44"/>
        <v>478473</v>
      </c>
      <c r="N353">
        <f t="shared" si="45"/>
        <v>478473</v>
      </c>
      <c r="O353">
        <f t="shared" si="46"/>
        <v>478473</v>
      </c>
      <c r="P353">
        <f t="shared" si="47"/>
        <v>478473</v>
      </c>
      <c r="Q353">
        <f t="shared" si="40"/>
        <v>1</v>
      </c>
      <c r="R353" t="str">
        <f t="shared" si="41"/>
        <v/>
      </c>
      <c r="S353" t="str">
        <f t="shared" si="42"/>
        <v/>
      </c>
      <c r="T353" t="str">
        <f t="shared" si="43"/>
        <v/>
      </c>
    </row>
    <row r="354" spans="1:20">
      <c r="A354">
        <v>2147483647</v>
      </c>
      <c r="B354">
        <v>418870</v>
      </c>
      <c r="C354">
        <v>213</v>
      </c>
      <c r="D354">
        <v>421944</v>
      </c>
      <c r="E354">
        <v>0</v>
      </c>
      <c r="F354">
        <v>286</v>
      </c>
      <c r="G354">
        <v>421944</v>
      </c>
      <c r="H354">
        <v>0</v>
      </c>
      <c r="I354">
        <v>274</v>
      </c>
      <c r="J354">
        <v>421944</v>
      </c>
      <c r="K354">
        <v>0</v>
      </c>
      <c r="L354">
        <v>270</v>
      </c>
      <c r="M354">
        <f t="shared" si="44"/>
        <v>418870</v>
      </c>
      <c r="N354">
        <f t="shared" si="45"/>
        <v>421944</v>
      </c>
      <c r="O354">
        <f t="shared" si="46"/>
        <v>421944</v>
      </c>
      <c r="P354">
        <f t="shared" si="47"/>
        <v>421944</v>
      </c>
      <c r="Q354">
        <f t="shared" si="40"/>
        <v>1</v>
      </c>
      <c r="R354" t="str">
        <f t="shared" si="41"/>
        <v/>
      </c>
      <c r="S354" t="str">
        <f t="shared" si="42"/>
        <v/>
      </c>
      <c r="T354" t="str">
        <f t="shared" si="43"/>
        <v/>
      </c>
    </row>
    <row r="355" spans="1:20">
      <c r="A355">
        <v>2147483647</v>
      </c>
      <c r="B355">
        <v>447768</v>
      </c>
      <c r="C355">
        <v>85</v>
      </c>
      <c r="D355">
        <v>448319</v>
      </c>
      <c r="E355">
        <v>0</v>
      </c>
      <c r="F355">
        <v>92</v>
      </c>
      <c r="G355">
        <v>448319</v>
      </c>
      <c r="H355">
        <v>0</v>
      </c>
      <c r="I355">
        <v>97</v>
      </c>
      <c r="J355">
        <v>448319</v>
      </c>
      <c r="K355">
        <v>0</v>
      </c>
      <c r="L355">
        <v>96</v>
      </c>
      <c r="M355">
        <f t="shared" si="44"/>
        <v>447768</v>
      </c>
      <c r="N355">
        <f t="shared" si="45"/>
        <v>448319</v>
      </c>
      <c r="O355">
        <f t="shared" si="46"/>
        <v>448319</v>
      </c>
      <c r="P355">
        <f t="shared" si="47"/>
        <v>448319</v>
      </c>
      <c r="Q355">
        <f t="shared" si="40"/>
        <v>1</v>
      </c>
      <c r="R355" t="str">
        <f t="shared" si="41"/>
        <v/>
      </c>
      <c r="S355" t="str">
        <f t="shared" si="42"/>
        <v/>
      </c>
      <c r="T355" t="str">
        <f t="shared" si="43"/>
        <v/>
      </c>
    </row>
    <row r="356" spans="1:20">
      <c r="A356">
        <v>2147483647</v>
      </c>
      <c r="B356">
        <v>491588</v>
      </c>
      <c r="C356">
        <v>103</v>
      </c>
      <c r="D356">
        <v>492509</v>
      </c>
      <c r="E356">
        <v>0</v>
      </c>
      <c r="F356">
        <v>119</v>
      </c>
      <c r="G356">
        <v>492509</v>
      </c>
      <c r="H356">
        <v>0</v>
      </c>
      <c r="I356">
        <v>112</v>
      </c>
      <c r="J356">
        <v>492509</v>
      </c>
      <c r="K356">
        <v>0</v>
      </c>
      <c r="L356">
        <v>114</v>
      </c>
      <c r="M356">
        <f t="shared" si="44"/>
        <v>491588</v>
      </c>
      <c r="N356">
        <f t="shared" si="45"/>
        <v>492509</v>
      </c>
      <c r="O356">
        <f t="shared" si="46"/>
        <v>492509</v>
      </c>
      <c r="P356">
        <f t="shared" si="47"/>
        <v>492509</v>
      </c>
      <c r="Q356">
        <f t="shared" si="40"/>
        <v>1</v>
      </c>
      <c r="R356" t="str">
        <f t="shared" si="41"/>
        <v/>
      </c>
      <c r="S356" t="str">
        <f t="shared" si="42"/>
        <v/>
      </c>
      <c r="T356" t="str">
        <f t="shared" si="43"/>
        <v/>
      </c>
    </row>
    <row r="357" spans="1:20">
      <c r="A357">
        <v>2147483647</v>
      </c>
      <c r="B357">
        <v>477658</v>
      </c>
      <c r="C357">
        <v>143</v>
      </c>
      <c r="D357">
        <v>2147483647</v>
      </c>
      <c r="E357">
        <v>481137</v>
      </c>
      <c r="F357">
        <v>333</v>
      </c>
      <c r="G357">
        <v>2147483647</v>
      </c>
      <c r="H357">
        <v>481137</v>
      </c>
      <c r="I357">
        <v>338</v>
      </c>
      <c r="J357">
        <v>2147483647</v>
      </c>
      <c r="K357">
        <v>481137</v>
      </c>
      <c r="L357">
        <v>802</v>
      </c>
      <c r="M357">
        <f t="shared" si="44"/>
        <v>477658</v>
      </c>
      <c r="N357">
        <f t="shared" si="45"/>
        <v>481137</v>
      </c>
      <c r="O357">
        <f t="shared" si="46"/>
        <v>481137</v>
      </c>
      <c r="P357">
        <f t="shared" si="47"/>
        <v>481137</v>
      </c>
      <c r="Q357">
        <f t="shared" si="40"/>
        <v>1</v>
      </c>
      <c r="R357">
        <f t="shared" si="41"/>
        <v>1</v>
      </c>
      <c r="S357">
        <f t="shared" si="42"/>
        <v>1</v>
      </c>
      <c r="T357">
        <f t="shared" si="43"/>
        <v>1</v>
      </c>
    </row>
    <row r="358" spans="1:20">
      <c r="A358">
        <v>2147483647</v>
      </c>
      <c r="B358">
        <v>425671</v>
      </c>
      <c r="C358">
        <v>169</v>
      </c>
      <c r="D358">
        <v>2147483647</v>
      </c>
      <c r="E358">
        <v>436453</v>
      </c>
      <c r="F358">
        <v>535</v>
      </c>
      <c r="G358">
        <v>436764</v>
      </c>
      <c r="H358">
        <v>0</v>
      </c>
      <c r="I358">
        <v>592</v>
      </c>
      <c r="J358">
        <v>436764</v>
      </c>
      <c r="K358">
        <v>0</v>
      </c>
      <c r="L358">
        <v>581</v>
      </c>
      <c r="M358">
        <f t="shared" si="44"/>
        <v>425671</v>
      </c>
      <c r="N358">
        <f t="shared" si="45"/>
        <v>436453</v>
      </c>
      <c r="O358">
        <f t="shared" si="46"/>
        <v>436764</v>
      </c>
      <c r="P358">
        <f t="shared" si="47"/>
        <v>436764</v>
      </c>
      <c r="Q358">
        <f t="shared" si="40"/>
        <v>1</v>
      </c>
      <c r="R358">
        <f t="shared" si="41"/>
        <v>1</v>
      </c>
      <c r="S358" t="str">
        <f t="shared" si="42"/>
        <v/>
      </c>
      <c r="T358" t="str">
        <f t="shared" si="43"/>
        <v/>
      </c>
    </row>
    <row r="359" spans="1:20">
      <c r="A359">
        <v>2147483647</v>
      </c>
      <c r="B359">
        <v>440958</v>
      </c>
      <c r="C359">
        <v>185</v>
      </c>
      <c r="D359">
        <v>441043</v>
      </c>
      <c r="E359">
        <v>0</v>
      </c>
      <c r="F359">
        <v>194</v>
      </c>
      <c r="G359">
        <v>441043</v>
      </c>
      <c r="H359">
        <v>0</v>
      </c>
      <c r="I359">
        <v>187</v>
      </c>
      <c r="J359">
        <v>441043</v>
      </c>
      <c r="K359">
        <v>0</v>
      </c>
      <c r="L359">
        <v>187</v>
      </c>
      <c r="M359">
        <f t="shared" si="44"/>
        <v>440958</v>
      </c>
      <c r="N359">
        <f t="shared" si="45"/>
        <v>441043</v>
      </c>
      <c r="O359">
        <f t="shared" si="46"/>
        <v>441043</v>
      </c>
      <c r="P359">
        <f t="shared" si="47"/>
        <v>441043</v>
      </c>
      <c r="Q359">
        <f t="shared" si="40"/>
        <v>1</v>
      </c>
      <c r="R359" t="str">
        <f t="shared" si="41"/>
        <v/>
      </c>
      <c r="S359" t="str">
        <f t="shared" si="42"/>
        <v/>
      </c>
      <c r="T359" t="str">
        <f t="shared" si="43"/>
        <v/>
      </c>
    </row>
    <row r="360" spans="1:20">
      <c r="A360">
        <v>2147483647</v>
      </c>
      <c r="B360">
        <v>460608</v>
      </c>
      <c r="C360">
        <v>239</v>
      </c>
      <c r="D360">
        <v>2147483647</v>
      </c>
      <c r="E360">
        <v>470978</v>
      </c>
      <c r="F360">
        <v>589</v>
      </c>
      <c r="G360">
        <v>470979</v>
      </c>
      <c r="H360">
        <v>0</v>
      </c>
      <c r="I360">
        <v>593</v>
      </c>
      <c r="J360">
        <v>470979</v>
      </c>
      <c r="K360">
        <v>0</v>
      </c>
      <c r="L360">
        <v>602</v>
      </c>
      <c r="M360">
        <f t="shared" si="44"/>
        <v>460608</v>
      </c>
      <c r="N360">
        <f t="shared" si="45"/>
        <v>470978</v>
      </c>
      <c r="O360">
        <f t="shared" si="46"/>
        <v>470979</v>
      </c>
      <c r="P360">
        <f t="shared" si="47"/>
        <v>470979</v>
      </c>
      <c r="Q360">
        <f t="shared" si="40"/>
        <v>1</v>
      </c>
      <c r="R360">
        <f t="shared" si="41"/>
        <v>1</v>
      </c>
      <c r="S360" t="str">
        <f t="shared" si="42"/>
        <v/>
      </c>
      <c r="T360" t="str">
        <f t="shared" si="43"/>
        <v/>
      </c>
    </row>
    <row r="361" spans="1:20">
      <c r="A361">
        <v>2147483647</v>
      </c>
      <c r="B361">
        <v>440452</v>
      </c>
      <c r="C361">
        <v>91</v>
      </c>
      <c r="D361">
        <v>441958</v>
      </c>
      <c r="E361">
        <v>0</v>
      </c>
      <c r="F361">
        <v>110</v>
      </c>
      <c r="G361">
        <v>441958</v>
      </c>
      <c r="H361">
        <v>0</v>
      </c>
      <c r="I361">
        <v>114</v>
      </c>
      <c r="J361">
        <v>441958</v>
      </c>
      <c r="K361">
        <v>0</v>
      </c>
      <c r="L361">
        <v>110</v>
      </c>
      <c r="M361">
        <f t="shared" si="44"/>
        <v>440452</v>
      </c>
      <c r="N361">
        <f t="shared" si="45"/>
        <v>441958</v>
      </c>
      <c r="O361">
        <f t="shared" si="46"/>
        <v>441958</v>
      </c>
      <c r="P361">
        <f t="shared" si="47"/>
        <v>441958</v>
      </c>
      <c r="Q361">
        <f t="shared" si="40"/>
        <v>1</v>
      </c>
      <c r="R361" t="str">
        <f t="shared" si="41"/>
        <v/>
      </c>
      <c r="S361" t="str">
        <f t="shared" si="42"/>
        <v/>
      </c>
      <c r="T361" t="str">
        <f t="shared" si="43"/>
        <v/>
      </c>
    </row>
    <row r="362" spans="1:20">
      <c r="A362">
        <v>2147483647</v>
      </c>
      <c r="B362">
        <v>477829</v>
      </c>
      <c r="C362">
        <v>56</v>
      </c>
      <c r="D362">
        <v>2147483647</v>
      </c>
      <c r="E362">
        <v>480608</v>
      </c>
      <c r="F362">
        <v>196</v>
      </c>
      <c r="G362">
        <v>2147483647</v>
      </c>
      <c r="H362">
        <v>480608</v>
      </c>
      <c r="I362">
        <v>195</v>
      </c>
      <c r="J362">
        <v>2147483647</v>
      </c>
      <c r="K362">
        <v>480608</v>
      </c>
      <c r="L362">
        <v>676</v>
      </c>
      <c r="M362">
        <f t="shared" si="44"/>
        <v>477829</v>
      </c>
      <c r="N362">
        <f t="shared" si="45"/>
        <v>480608</v>
      </c>
      <c r="O362">
        <f t="shared" si="46"/>
        <v>480608</v>
      </c>
      <c r="P362">
        <f t="shared" si="47"/>
        <v>480608</v>
      </c>
      <c r="Q362">
        <f t="shared" si="40"/>
        <v>1</v>
      </c>
      <c r="R362">
        <f t="shared" si="41"/>
        <v>1</v>
      </c>
      <c r="S362">
        <f t="shared" si="42"/>
        <v>1</v>
      </c>
      <c r="T362">
        <f t="shared" si="43"/>
        <v>1</v>
      </c>
    </row>
    <row r="363" spans="1:20">
      <c r="A363">
        <v>2147483647</v>
      </c>
      <c r="B363">
        <v>424078</v>
      </c>
      <c r="C363">
        <v>95</v>
      </c>
      <c r="D363">
        <v>424190</v>
      </c>
      <c r="E363">
        <v>0</v>
      </c>
      <c r="F363">
        <v>95</v>
      </c>
      <c r="G363">
        <v>424190</v>
      </c>
      <c r="H363">
        <v>0</v>
      </c>
      <c r="I363">
        <v>97</v>
      </c>
      <c r="J363">
        <v>424190</v>
      </c>
      <c r="K363">
        <v>0</v>
      </c>
      <c r="L363">
        <v>94</v>
      </c>
      <c r="M363">
        <f t="shared" si="44"/>
        <v>424078</v>
      </c>
      <c r="N363">
        <f t="shared" si="45"/>
        <v>424190</v>
      </c>
      <c r="O363">
        <f t="shared" si="46"/>
        <v>424190</v>
      </c>
      <c r="P363">
        <f t="shared" si="47"/>
        <v>424190</v>
      </c>
      <c r="Q363">
        <f t="shared" si="40"/>
        <v>1</v>
      </c>
      <c r="R363" t="str">
        <f t="shared" si="41"/>
        <v/>
      </c>
      <c r="S363" t="str">
        <f t="shared" si="42"/>
        <v/>
      </c>
      <c r="T363" t="str">
        <f t="shared" si="43"/>
        <v/>
      </c>
    </row>
    <row r="364" spans="1:20">
      <c r="A364">
        <v>2147483647</v>
      </c>
      <c r="B364">
        <v>444540</v>
      </c>
      <c r="C364">
        <v>150</v>
      </c>
      <c r="D364">
        <v>446104</v>
      </c>
      <c r="E364">
        <v>0</v>
      </c>
      <c r="F364">
        <v>173</v>
      </c>
      <c r="G364">
        <v>446104</v>
      </c>
      <c r="H364">
        <v>0</v>
      </c>
      <c r="I364">
        <v>173</v>
      </c>
      <c r="J364">
        <v>446104</v>
      </c>
      <c r="K364">
        <v>0</v>
      </c>
      <c r="L364">
        <v>171</v>
      </c>
      <c r="M364">
        <f t="shared" si="44"/>
        <v>444540</v>
      </c>
      <c r="N364">
        <f t="shared" si="45"/>
        <v>446104</v>
      </c>
      <c r="O364">
        <f t="shared" si="46"/>
        <v>446104</v>
      </c>
      <c r="P364">
        <f t="shared" si="47"/>
        <v>446104</v>
      </c>
      <c r="Q364">
        <f t="shared" si="40"/>
        <v>1</v>
      </c>
      <c r="R364" t="str">
        <f t="shared" si="41"/>
        <v/>
      </c>
      <c r="S364" t="str">
        <f t="shared" si="42"/>
        <v/>
      </c>
      <c r="T364" t="str">
        <f t="shared" si="43"/>
        <v/>
      </c>
    </row>
    <row r="365" spans="1:20">
      <c r="A365">
        <v>2147483647</v>
      </c>
      <c r="B365">
        <v>469494</v>
      </c>
      <c r="C365">
        <v>172</v>
      </c>
      <c r="D365">
        <v>2147483647</v>
      </c>
      <c r="E365">
        <v>474290</v>
      </c>
      <c r="F365">
        <v>471</v>
      </c>
      <c r="G365">
        <v>2147483647</v>
      </c>
      <c r="H365">
        <v>474290</v>
      </c>
      <c r="I365">
        <v>461</v>
      </c>
      <c r="J365">
        <v>2147483647</v>
      </c>
      <c r="K365">
        <v>474290</v>
      </c>
      <c r="L365">
        <v>956</v>
      </c>
      <c r="M365">
        <f t="shared" si="44"/>
        <v>469494</v>
      </c>
      <c r="N365">
        <f t="shared" si="45"/>
        <v>474290</v>
      </c>
      <c r="O365">
        <f t="shared" si="46"/>
        <v>474290</v>
      </c>
      <c r="P365">
        <f t="shared" si="47"/>
        <v>474290</v>
      </c>
      <c r="Q365">
        <f t="shared" si="40"/>
        <v>1</v>
      </c>
      <c r="R365">
        <f t="shared" si="41"/>
        <v>1</v>
      </c>
      <c r="S365">
        <f t="shared" si="42"/>
        <v>1</v>
      </c>
      <c r="T365">
        <f t="shared" si="43"/>
        <v>1</v>
      </c>
    </row>
    <row r="366" spans="1:20">
      <c r="A366">
        <v>2147483647</v>
      </c>
      <c r="B366">
        <v>447243</v>
      </c>
      <c r="C366">
        <v>112</v>
      </c>
      <c r="D366">
        <v>447277</v>
      </c>
      <c r="E366">
        <v>0</v>
      </c>
      <c r="F366">
        <v>117</v>
      </c>
      <c r="G366">
        <v>447277</v>
      </c>
      <c r="H366">
        <v>0</v>
      </c>
      <c r="I366">
        <v>116</v>
      </c>
      <c r="J366">
        <v>447277</v>
      </c>
      <c r="K366">
        <v>0</v>
      </c>
      <c r="L366">
        <v>117</v>
      </c>
      <c r="M366">
        <f t="shared" si="44"/>
        <v>447243</v>
      </c>
      <c r="N366">
        <f t="shared" si="45"/>
        <v>447277</v>
      </c>
      <c r="O366">
        <f t="shared" si="46"/>
        <v>447277</v>
      </c>
      <c r="P366">
        <f t="shared" si="47"/>
        <v>447277</v>
      </c>
      <c r="Q366">
        <f t="shared" si="40"/>
        <v>1</v>
      </c>
      <c r="R366" t="str">
        <f t="shared" si="41"/>
        <v/>
      </c>
      <c r="S366" t="str">
        <f t="shared" si="42"/>
        <v/>
      </c>
      <c r="T366" t="str">
        <f t="shared" si="43"/>
        <v/>
      </c>
    </row>
    <row r="367" spans="1:20">
      <c r="A367">
        <v>2147483647</v>
      </c>
      <c r="B367">
        <v>477709</v>
      </c>
      <c r="C367">
        <v>128</v>
      </c>
      <c r="D367">
        <v>2147483647</v>
      </c>
      <c r="E367">
        <v>481914</v>
      </c>
      <c r="F367">
        <v>297</v>
      </c>
      <c r="G367">
        <v>481916</v>
      </c>
      <c r="H367">
        <v>0</v>
      </c>
      <c r="I367">
        <v>304</v>
      </c>
      <c r="J367">
        <v>481916</v>
      </c>
      <c r="K367">
        <v>0</v>
      </c>
      <c r="L367">
        <v>303</v>
      </c>
      <c r="M367">
        <f t="shared" si="44"/>
        <v>477709</v>
      </c>
      <c r="N367">
        <f t="shared" si="45"/>
        <v>481914</v>
      </c>
      <c r="O367">
        <f t="shared" si="46"/>
        <v>481916</v>
      </c>
      <c r="P367">
        <f t="shared" si="47"/>
        <v>481916</v>
      </c>
      <c r="Q367">
        <f t="shared" si="40"/>
        <v>1</v>
      </c>
      <c r="R367">
        <f t="shared" si="41"/>
        <v>1</v>
      </c>
      <c r="S367" t="str">
        <f t="shared" si="42"/>
        <v/>
      </c>
      <c r="T367" t="str">
        <f t="shared" si="43"/>
        <v/>
      </c>
    </row>
    <row r="368" spans="1:20">
      <c r="A368">
        <v>2147483647</v>
      </c>
      <c r="B368">
        <v>427822</v>
      </c>
      <c r="C368">
        <v>84</v>
      </c>
      <c r="D368">
        <v>2147483647</v>
      </c>
      <c r="E368">
        <v>437684</v>
      </c>
      <c r="F368">
        <v>509</v>
      </c>
      <c r="G368">
        <v>2147483647</v>
      </c>
      <c r="H368">
        <v>437684</v>
      </c>
      <c r="I368">
        <v>509</v>
      </c>
      <c r="J368">
        <v>2147483647</v>
      </c>
      <c r="K368">
        <v>437684</v>
      </c>
      <c r="L368">
        <v>978</v>
      </c>
      <c r="M368">
        <f t="shared" si="44"/>
        <v>427822</v>
      </c>
      <c r="N368">
        <f t="shared" si="45"/>
        <v>437684</v>
      </c>
      <c r="O368">
        <f t="shared" si="46"/>
        <v>437684</v>
      </c>
      <c r="P368">
        <f t="shared" si="47"/>
        <v>437684</v>
      </c>
      <c r="Q368">
        <f t="shared" si="40"/>
        <v>1</v>
      </c>
      <c r="R368">
        <f t="shared" si="41"/>
        <v>1</v>
      </c>
      <c r="S368">
        <f t="shared" si="42"/>
        <v>1</v>
      </c>
      <c r="T368">
        <f t="shared" si="43"/>
        <v>1</v>
      </c>
    </row>
    <row r="369" spans="1:20">
      <c r="A369">
        <v>482276</v>
      </c>
      <c r="B369">
        <v>0</v>
      </c>
      <c r="C369">
        <v>214</v>
      </c>
      <c r="D369">
        <v>482276</v>
      </c>
      <c r="E369">
        <v>0</v>
      </c>
      <c r="F369">
        <v>214</v>
      </c>
      <c r="G369">
        <v>482276</v>
      </c>
      <c r="H369">
        <v>0</v>
      </c>
      <c r="I369">
        <v>216</v>
      </c>
      <c r="J369">
        <v>482276</v>
      </c>
      <c r="K369">
        <v>0</v>
      </c>
      <c r="L369">
        <v>215</v>
      </c>
      <c r="M369">
        <f t="shared" si="44"/>
        <v>482276</v>
      </c>
      <c r="N369">
        <f t="shared" si="45"/>
        <v>482276</v>
      </c>
      <c r="O369">
        <f t="shared" si="46"/>
        <v>482276</v>
      </c>
      <c r="P369">
        <f t="shared" si="47"/>
        <v>482276</v>
      </c>
      <c r="Q369" t="str">
        <f t="shared" si="40"/>
        <v/>
      </c>
      <c r="R369" t="str">
        <f t="shared" si="41"/>
        <v/>
      </c>
      <c r="S369" t="str">
        <f t="shared" si="42"/>
        <v/>
      </c>
      <c r="T369" t="str">
        <f t="shared" si="43"/>
        <v/>
      </c>
    </row>
    <row r="370" spans="1:20">
      <c r="A370">
        <v>421032</v>
      </c>
      <c r="B370">
        <v>0</v>
      </c>
      <c r="C370">
        <v>168</v>
      </c>
      <c r="D370">
        <v>421032</v>
      </c>
      <c r="E370">
        <v>0</v>
      </c>
      <c r="F370">
        <v>171</v>
      </c>
      <c r="G370">
        <v>421032</v>
      </c>
      <c r="H370">
        <v>0</v>
      </c>
      <c r="I370">
        <v>166</v>
      </c>
      <c r="J370">
        <v>421032</v>
      </c>
      <c r="K370">
        <v>0</v>
      </c>
      <c r="L370">
        <v>163</v>
      </c>
      <c r="M370">
        <f t="shared" si="44"/>
        <v>421032</v>
      </c>
      <c r="N370">
        <f t="shared" si="45"/>
        <v>421032</v>
      </c>
      <c r="O370">
        <f t="shared" si="46"/>
        <v>421032</v>
      </c>
      <c r="P370">
        <f t="shared" si="47"/>
        <v>421032</v>
      </c>
      <c r="Q370" t="str">
        <f t="shared" si="40"/>
        <v/>
      </c>
      <c r="R370" t="str">
        <f t="shared" si="41"/>
        <v/>
      </c>
      <c r="S370" t="str">
        <f t="shared" si="42"/>
        <v/>
      </c>
      <c r="T370" t="str">
        <f t="shared" si="43"/>
        <v/>
      </c>
    </row>
    <row r="371" spans="1:20">
      <c r="A371">
        <v>2147483647</v>
      </c>
      <c r="B371">
        <v>471389</v>
      </c>
      <c r="C371">
        <v>392</v>
      </c>
      <c r="D371">
        <v>484346</v>
      </c>
      <c r="E371">
        <v>0</v>
      </c>
      <c r="F371">
        <v>932</v>
      </c>
      <c r="G371">
        <v>484346</v>
      </c>
      <c r="H371">
        <v>0</v>
      </c>
      <c r="I371">
        <v>950</v>
      </c>
      <c r="J371">
        <v>484346</v>
      </c>
      <c r="K371">
        <v>0</v>
      </c>
      <c r="L371">
        <v>938</v>
      </c>
      <c r="M371">
        <f t="shared" si="44"/>
        <v>471389</v>
      </c>
      <c r="N371">
        <f t="shared" si="45"/>
        <v>484346</v>
      </c>
      <c r="O371">
        <f t="shared" si="46"/>
        <v>484346</v>
      </c>
      <c r="P371">
        <f t="shared" si="47"/>
        <v>484346</v>
      </c>
      <c r="Q371">
        <f t="shared" si="40"/>
        <v>1</v>
      </c>
      <c r="R371" t="str">
        <f t="shared" si="41"/>
        <v/>
      </c>
      <c r="S371" t="str">
        <f t="shared" si="42"/>
        <v/>
      </c>
      <c r="T371" t="str">
        <f t="shared" si="43"/>
        <v/>
      </c>
    </row>
    <row r="372" spans="1:20">
      <c r="A372">
        <v>2147483647</v>
      </c>
      <c r="B372">
        <v>474253</v>
      </c>
      <c r="C372">
        <v>211</v>
      </c>
      <c r="D372">
        <v>476791</v>
      </c>
      <c r="E372">
        <v>0</v>
      </c>
      <c r="F372">
        <v>319</v>
      </c>
      <c r="G372">
        <v>476791</v>
      </c>
      <c r="H372">
        <v>0</v>
      </c>
      <c r="I372">
        <v>307</v>
      </c>
      <c r="J372">
        <v>476791</v>
      </c>
      <c r="K372">
        <v>0</v>
      </c>
      <c r="L372">
        <v>303</v>
      </c>
      <c r="M372">
        <f t="shared" si="44"/>
        <v>474253</v>
      </c>
      <c r="N372">
        <f t="shared" si="45"/>
        <v>476791</v>
      </c>
      <c r="O372">
        <f t="shared" si="46"/>
        <v>476791</v>
      </c>
      <c r="P372">
        <f t="shared" si="47"/>
        <v>476791</v>
      </c>
      <c r="Q372">
        <f t="shared" si="40"/>
        <v>1</v>
      </c>
      <c r="R372" t="str">
        <f t="shared" si="41"/>
        <v/>
      </c>
      <c r="S372" t="str">
        <f t="shared" si="42"/>
        <v/>
      </c>
      <c r="T372" t="str">
        <f t="shared" si="43"/>
        <v/>
      </c>
    </row>
    <row r="373" spans="1:20">
      <c r="A373">
        <v>2147483647</v>
      </c>
      <c r="B373">
        <v>402244</v>
      </c>
      <c r="C373">
        <v>171</v>
      </c>
      <c r="D373">
        <v>2147483647</v>
      </c>
      <c r="E373">
        <v>418501</v>
      </c>
      <c r="F373">
        <v>791</v>
      </c>
      <c r="G373">
        <v>421103</v>
      </c>
      <c r="H373">
        <v>0</v>
      </c>
      <c r="I373">
        <v>1218</v>
      </c>
      <c r="J373">
        <v>421103</v>
      </c>
      <c r="K373">
        <v>0</v>
      </c>
      <c r="L373">
        <v>1208</v>
      </c>
      <c r="M373">
        <f t="shared" si="44"/>
        <v>402244</v>
      </c>
      <c r="N373">
        <f t="shared" si="45"/>
        <v>418501</v>
      </c>
      <c r="O373">
        <f t="shared" si="46"/>
        <v>421103</v>
      </c>
      <c r="P373">
        <f t="shared" si="47"/>
        <v>421103</v>
      </c>
      <c r="Q373">
        <f t="shared" si="40"/>
        <v>1</v>
      </c>
      <c r="R373">
        <f t="shared" si="41"/>
        <v>1</v>
      </c>
      <c r="S373" t="str">
        <f t="shared" si="42"/>
        <v/>
      </c>
      <c r="T373" t="str">
        <f t="shared" si="43"/>
        <v/>
      </c>
    </row>
    <row r="374" spans="1:20">
      <c r="A374">
        <v>2147483647</v>
      </c>
      <c r="B374">
        <v>485151</v>
      </c>
      <c r="C374">
        <v>140</v>
      </c>
      <c r="D374">
        <v>2147483647</v>
      </c>
      <c r="E374">
        <v>485387</v>
      </c>
      <c r="F374">
        <v>152</v>
      </c>
      <c r="G374">
        <v>2147483647</v>
      </c>
      <c r="H374">
        <v>485387</v>
      </c>
      <c r="I374">
        <v>156</v>
      </c>
      <c r="J374">
        <v>2147483647</v>
      </c>
      <c r="K374">
        <v>485387</v>
      </c>
      <c r="L374">
        <v>624</v>
      </c>
      <c r="M374">
        <f t="shared" si="44"/>
        <v>485151</v>
      </c>
      <c r="N374">
        <f t="shared" si="45"/>
        <v>485387</v>
      </c>
      <c r="O374">
        <f t="shared" si="46"/>
        <v>485387</v>
      </c>
      <c r="P374">
        <f t="shared" si="47"/>
        <v>485387</v>
      </c>
      <c r="Q374">
        <f t="shared" si="40"/>
        <v>1</v>
      </c>
      <c r="R374">
        <f t="shared" si="41"/>
        <v>1</v>
      </c>
      <c r="S374">
        <f t="shared" si="42"/>
        <v>1</v>
      </c>
      <c r="T374">
        <f t="shared" si="43"/>
        <v>1</v>
      </c>
    </row>
    <row r="375" spans="1:20">
      <c r="A375">
        <v>2147483647</v>
      </c>
      <c r="B375">
        <v>418266</v>
      </c>
      <c r="C375">
        <v>74</v>
      </c>
      <c r="D375">
        <v>2147483647</v>
      </c>
      <c r="E375">
        <v>425376</v>
      </c>
      <c r="F375">
        <v>267</v>
      </c>
      <c r="G375">
        <v>2147483647</v>
      </c>
      <c r="H375">
        <v>425376</v>
      </c>
      <c r="I375">
        <v>268</v>
      </c>
      <c r="J375">
        <v>2147483647</v>
      </c>
      <c r="K375">
        <v>425376</v>
      </c>
      <c r="L375">
        <v>748</v>
      </c>
      <c r="M375">
        <f t="shared" si="44"/>
        <v>418266</v>
      </c>
      <c r="N375">
        <f t="shared" si="45"/>
        <v>425376</v>
      </c>
      <c r="O375">
        <f t="shared" si="46"/>
        <v>425376</v>
      </c>
      <c r="P375">
        <f t="shared" si="47"/>
        <v>425376</v>
      </c>
      <c r="Q375">
        <f t="shared" si="40"/>
        <v>1</v>
      </c>
      <c r="R375">
        <f t="shared" si="41"/>
        <v>1</v>
      </c>
      <c r="S375">
        <f t="shared" si="42"/>
        <v>1</v>
      </c>
      <c r="T375">
        <f t="shared" si="43"/>
        <v>1</v>
      </c>
    </row>
    <row r="376" spans="1:20">
      <c r="A376">
        <v>2147483647</v>
      </c>
      <c r="B376">
        <v>447908</v>
      </c>
      <c r="C376">
        <v>127</v>
      </c>
      <c r="D376">
        <v>2147483647</v>
      </c>
      <c r="E376">
        <v>456938</v>
      </c>
      <c r="F376">
        <v>417</v>
      </c>
      <c r="G376">
        <v>2147483647</v>
      </c>
      <c r="H376">
        <v>456938</v>
      </c>
      <c r="I376">
        <v>432</v>
      </c>
      <c r="J376">
        <v>2147483647</v>
      </c>
      <c r="K376">
        <v>456938</v>
      </c>
      <c r="L376">
        <v>895</v>
      </c>
      <c r="M376">
        <f t="shared" si="44"/>
        <v>447908</v>
      </c>
      <c r="N376">
        <f t="shared" si="45"/>
        <v>456938</v>
      </c>
      <c r="O376">
        <f t="shared" si="46"/>
        <v>456938</v>
      </c>
      <c r="P376">
        <f t="shared" si="47"/>
        <v>456938</v>
      </c>
      <c r="Q376">
        <f t="shared" si="40"/>
        <v>1</v>
      </c>
      <c r="R376">
        <f t="shared" si="41"/>
        <v>1</v>
      </c>
      <c r="S376">
        <f t="shared" si="42"/>
        <v>1</v>
      </c>
      <c r="T376">
        <f t="shared" si="43"/>
        <v>1</v>
      </c>
    </row>
    <row r="377" spans="1:20">
      <c r="A377">
        <v>2147483647</v>
      </c>
      <c r="B377">
        <v>452437</v>
      </c>
      <c r="C377">
        <v>105</v>
      </c>
      <c r="D377">
        <v>454637</v>
      </c>
      <c r="E377">
        <v>0</v>
      </c>
      <c r="F377">
        <v>176</v>
      </c>
      <c r="G377">
        <v>454637</v>
      </c>
      <c r="H377">
        <v>0</v>
      </c>
      <c r="I377">
        <v>176</v>
      </c>
      <c r="J377">
        <v>454637</v>
      </c>
      <c r="K377">
        <v>0</v>
      </c>
      <c r="L377">
        <v>174</v>
      </c>
      <c r="M377">
        <f t="shared" si="44"/>
        <v>452437</v>
      </c>
      <c r="N377">
        <f t="shared" si="45"/>
        <v>454637</v>
      </c>
      <c r="O377">
        <f t="shared" si="46"/>
        <v>454637</v>
      </c>
      <c r="P377">
        <f t="shared" si="47"/>
        <v>454637</v>
      </c>
      <c r="Q377">
        <f t="shared" si="40"/>
        <v>1</v>
      </c>
      <c r="R377" t="str">
        <f t="shared" si="41"/>
        <v/>
      </c>
      <c r="S377" t="str">
        <f t="shared" si="42"/>
        <v/>
      </c>
      <c r="T377" t="str">
        <f t="shared" si="43"/>
        <v/>
      </c>
    </row>
    <row r="378" spans="1:20">
      <c r="A378">
        <v>2147483647</v>
      </c>
      <c r="B378">
        <v>432143</v>
      </c>
      <c r="C378">
        <v>283</v>
      </c>
      <c r="D378">
        <v>2147483647</v>
      </c>
      <c r="E378">
        <v>432493</v>
      </c>
      <c r="F378">
        <v>304</v>
      </c>
      <c r="G378">
        <v>2147483647</v>
      </c>
      <c r="H378">
        <v>432493</v>
      </c>
      <c r="I378">
        <v>296</v>
      </c>
      <c r="J378">
        <v>2147483647</v>
      </c>
      <c r="K378">
        <v>432493</v>
      </c>
      <c r="L378">
        <v>765</v>
      </c>
      <c r="M378">
        <f t="shared" si="44"/>
        <v>432143</v>
      </c>
      <c r="N378">
        <f t="shared" si="45"/>
        <v>432493</v>
      </c>
      <c r="O378">
        <f t="shared" si="46"/>
        <v>432493</v>
      </c>
      <c r="P378">
        <f t="shared" si="47"/>
        <v>432493</v>
      </c>
      <c r="Q378">
        <f t="shared" si="40"/>
        <v>1</v>
      </c>
      <c r="R378">
        <f t="shared" si="41"/>
        <v>1</v>
      </c>
      <c r="S378">
        <f t="shared" si="42"/>
        <v>1</v>
      </c>
      <c r="T378">
        <f t="shared" si="43"/>
        <v>1</v>
      </c>
    </row>
    <row r="379" spans="1:20">
      <c r="A379">
        <v>421257</v>
      </c>
      <c r="B379">
        <v>0</v>
      </c>
      <c r="C379">
        <v>84</v>
      </c>
      <c r="D379">
        <v>421257</v>
      </c>
      <c r="E379">
        <v>0</v>
      </c>
      <c r="F379">
        <v>85</v>
      </c>
      <c r="G379">
        <v>421257</v>
      </c>
      <c r="H379">
        <v>0</v>
      </c>
      <c r="I379">
        <v>86</v>
      </c>
      <c r="J379">
        <v>421257</v>
      </c>
      <c r="K379">
        <v>0</v>
      </c>
      <c r="L379">
        <v>84</v>
      </c>
      <c r="M379">
        <f t="shared" si="44"/>
        <v>421257</v>
      </c>
      <c r="N379">
        <f t="shared" si="45"/>
        <v>421257</v>
      </c>
      <c r="O379">
        <f t="shared" si="46"/>
        <v>421257</v>
      </c>
      <c r="P379">
        <f t="shared" si="47"/>
        <v>421257</v>
      </c>
      <c r="Q379" t="str">
        <f t="shared" si="40"/>
        <v/>
      </c>
      <c r="R379" t="str">
        <f t="shared" si="41"/>
        <v/>
      </c>
      <c r="S379" t="str">
        <f t="shared" si="42"/>
        <v/>
      </c>
      <c r="T379" t="str">
        <f t="shared" si="43"/>
        <v/>
      </c>
    </row>
    <row r="380" spans="1:20">
      <c r="A380">
        <v>2147483647</v>
      </c>
      <c r="B380">
        <v>442835</v>
      </c>
      <c r="C380">
        <v>101</v>
      </c>
      <c r="D380">
        <v>2147483647</v>
      </c>
      <c r="E380">
        <v>442852</v>
      </c>
      <c r="F380">
        <v>105</v>
      </c>
      <c r="G380">
        <v>2147483647</v>
      </c>
      <c r="H380">
        <v>444808</v>
      </c>
      <c r="I380">
        <v>685</v>
      </c>
      <c r="J380">
        <v>2147483647</v>
      </c>
      <c r="K380">
        <v>444808</v>
      </c>
      <c r="L380">
        <v>1166</v>
      </c>
      <c r="M380">
        <f t="shared" si="44"/>
        <v>442835</v>
      </c>
      <c r="N380">
        <f t="shared" si="45"/>
        <v>442852</v>
      </c>
      <c r="O380">
        <f t="shared" si="46"/>
        <v>444808</v>
      </c>
      <c r="P380">
        <f t="shared" si="47"/>
        <v>444808</v>
      </c>
      <c r="Q380">
        <f t="shared" si="40"/>
        <v>1</v>
      </c>
      <c r="R380">
        <f t="shared" si="41"/>
        <v>1</v>
      </c>
      <c r="S380">
        <f t="shared" si="42"/>
        <v>1</v>
      </c>
      <c r="T380">
        <f t="shared" si="43"/>
        <v>1</v>
      </c>
    </row>
    <row r="381" spans="1:20">
      <c r="A381">
        <v>2147483647</v>
      </c>
      <c r="B381">
        <v>482206</v>
      </c>
      <c r="C381">
        <v>151</v>
      </c>
      <c r="D381">
        <v>2147483647</v>
      </c>
      <c r="E381">
        <v>492201</v>
      </c>
      <c r="F381">
        <v>463</v>
      </c>
      <c r="G381">
        <v>2147483647</v>
      </c>
      <c r="H381">
        <v>492203</v>
      </c>
      <c r="I381">
        <v>454</v>
      </c>
      <c r="J381">
        <v>2147483647</v>
      </c>
      <c r="K381">
        <v>492203</v>
      </c>
      <c r="L381">
        <v>924</v>
      </c>
      <c r="M381">
        <f t="shared" si="44"/>
        <v>482206</v>
      </c>
      <c r="N381">
        <f t="shared" si="45"/>
        <v>492201</v>
      </c>
      <c r="O381">
        <f t="shared" si="46"/>
        <v>492203</v>
      </c>
      <c r="P381">
        <f t="shared" si="47"/>
        <v>492203</v>
      </c>
      <c r="Q381">
        <f t="shared" si="40"/>
        <v>1</v>
      </c>
      <c r="R381">
        <f t="shared" si="41"/>
        <v>1</v>
      </c>
      <c r="S381">
        <f t="shared" si="42"/>
        <v>1</v>
      </c>
      <c r="T381">
        <f t="shared" si="43"/>
        <v>1</v>
      </c>
    </row>
    <row r="382" spans="1:20">
      <c r="A382">
        <v>384784</v>
      </c>
      <c r="B382">
        <v>0</v>
      </c>
      <c r="C382">
        <v>57</v>
      </c>
      <c r="D382">
        <v>384784</v>
      </c>
      <c r="E382">
        <v>0</v>
      </c>
      <c r="F382">
        <v>58</v>
      </c>
      <c r="G382">
        <v>384784</v>
      </c>
      <c r="H382">
        <v>0</v>
      </c>
      <c r="I382">
        <v>57</v>
      </c>
      <c r="J382">
        <v>384784</v>
      </c>
      <c r="K382">
        <v>0</v>
      </c>
      <c r="L382">
        <v>63</v>
      </c>
      <c r="M382">
        <f t="shared" si="44"/>
        <v>384784</v>
      </c>
      <c r="N382">
        <f t="shared" si="45"/>
        <v>384784</v>
      </c>
      <c r="O382">
        <f t="shared" si="46"/>
        <v>384784</v>
      </c>
      <c r="P382">
        <f t="shared" si="47"/>
        <v>384784</v>
      </c>
      <c r="Q382" t="str">
        <f t="shared" si="40"/>
        <v/>
      </c>
      <c r="R382" t="str">
        <f t="shared" si="41"/>
        <v/>
      </c>
      <c r="S382" t="str">
        <f t="shared" si="42"/>
        <v/>
      </c>
      <c r="T382" t="str">
        <f t="shared" si="43"/>
        <v/>
      </c>
    </row>
    <row r="383" spans="1:20">
      <c r="A383">
        <v>2147483647</v>
      </c>
      <c r="B383">
        <v>463610</v>
      </c>
      <c r="C383">
        <v>147</v>
      </c>
      <c r="D383">
        <v>2147483647</v>
      </c>
      <c r="E383">
        <v>464803</v>
      </c>
      <c r="F383">
        <v>207</v>
      </c>
      <c r="G383">
        <v>466847</v>
      </c>
      <c r="H383">
        <v>0</v>
      </c>
      <c r="I383">
        <v>439</v>
      </c>
      <c r="J383">
        <v>466847</v>
      </c>
      <c r="K383">
        <v>0</v>
      </c>
      <c r="L383">
        <v>419</v>
      </c>
      <c r="M383">
        <f t="shared" si="44"/>
        <v>463610</v>
      </c>
      <c r="N383">
        <f t="shared" si="45"/>
        <v>464803</v>
      </c>
      <c r="O383">
        <f t="shared" si="46"/>
        <v>466847</v>
      </c>
      <c r="P383">
        <f t="shared" si="47"/>
        <v>466847</v>
      </c>
      <c r="Q383">
        <f t="shared" si="40"/>
        <v>1</v>
      </c>
      <c r="R383">
        <f t="shared" si="41"/>
        <v>1</v>
      </c>
      <c r="S383" t="str">
        <f t="shared" si="42"/>
        <v/>
      </c>
      <c r="T383" t="str">
        <f t="shared" si="43"/>
        <v/>
      </c>
    </row>
    <row r="384" spans="1:20">
      <c r="A384">
        <v>2147483647</v>
      </c>
      <c r="B384">
        <v>432935</v>
      </c>
      <c r="C384">
        <v>133</v>
      </c>
      <c r="D384">
        <v>437176</v>
      </c>
      <c r="E384">
        <v>0</v>
      </c>
      <c r="F384">
        <v>239</v>
      </c>
      <c r="G384">
        <v>437176</v>
      </c>
      <c r="H384">
        <v>0</v>
      </c>
      <c r="I384">
        <v>242</v>
      </c>
      <c r="J384">
        <v>437176</v>
      </c>
      <c r="K384">
        <v>0</v>
      </c>
      <c r="L384">
        <v>236</v>
      </c>
      <c r="M384">
        <f t="shared" si="44"/>
        <v>432935</v>
      </c>
      <c r="N384">
        <f t="shared" si="45"/>
        <v>437176</v>
      </c>
      <c r="O384">
        <f t="shared" si="46"/>
        <v>437176</v>
      </c>
      <c r="P384">
        <f t="shared" si="47"/>
        <v>437176</v>
      </c>
      <c r="Q384">
        <f t="shared" si="40"/>
        <v>1</v>
      </c>
      <c r="R384" t="str">
        <f t="shared" si="41"/>
        <v/>
      </c>
      <c r="S384" t="str">
        <f t="shared" si="42"/>
        <v/>
      </c>
      <c r="T384" t="str">
        <f t="shared" si="43"/>
        <v/>
      </c>
    </row>
    <row r="385" spans="1:20">
      <c r="A385">
        <v>2147483647</v>
      </c>
      <c r="B385">
        <v>428200</v>
      </c>
      <c r="C385">
        <v>129</v>
      </c>
      <c r="D385">
        <v>428200</v>
      </c>
      <c r="E385">
        <v>0</v>
      </c>
      <c r="F385">
        <v>131</v>
      </c>
      <c r="G385">
        <v>428200</v>
      </c>
      <c r="H385">
        <v>0</v>
      </c>
      <c r="I385">
        <v>127</v>
      </c>
      <c r="J385">
        <v>428200</v>
      </c>
      <c r="K385">
        <v>0</v>
      </c>
      <c r="L385">
        <v>128</v>
      </c>
      <c r="M385">
        <f t="shared" si="44"/>
        <v>428200</v>
      </c>
      <c r="N385">
        <f t="shared" si="45"/>
        <v>428200</v>
      </c>
      <c r="O385">
        <f t="shared" si="46"/>
        <v>428200</v>
      </c>
      <c r="P385">
        <f t="shared" si="47"/>
        <v>428200</v>
      </c>
      <c r="Q385">
        <f t="shared" si="40"/>
        <v>1</v>
      </c>
      <c r="R385" t="str">
        <f t="shared" si="41"/>
        <v/>
      </c>
      <c r="S385" t="str">
        <f t="shared" si="42"/>
        <v/>
      </c>
      <c r="T385" t="str">
        <f t="shared" si="43"/>
        <v/>
      </c>
    </row>
    <row r="386" spans="1:20">
      <c r="A386">
        <v>2147483647</v>
      </c>
      <c r="B386">
        <v>462879</v>
      </c>
      <c r="C386">
        <v>169</v>
      </c>
      <c r="D386">
        <v>2147483647</v>
      </c>
      <c r="E386">
        <v>464087</v>
      </c>
      <c r="F386">
        <v>284</v>
      </c>
      <c r="G386">
        <v>2147483647</v>
      </c>
      <c r="H386">
        <v>464087</v>
      </c>
      <c r="I386">
        <v>281</v>
      </c>
      <c r="J386">
        <v>2147483647</v>
      </c>
      <c r="K386">
        <v>464087</v>
      </c>
      <c r="L386">
        <v>760</v>
      </c>
      <c r="M386">
        <f t="shared" si="44"/>
        <v>462879</v>
      </c>
      <c r="N386">
        <f t="shared" si="45"/>
        <v>464087</v>
      </c>
      <c r="O386">
        <f t="shared" si="46"/>
        <v>464087</v>
      </c>
      <c r="P386">
        <f t="shared" si="47"/>
        <v>464087</v>
      </c>
      <c r="Q386">
        <f t="shared" ref="Q386:Q449" si="48">IF(B386=0,"",1)</f>
        <v>1</v>
      </c>
      <c r="R386">
        <f t="shared" ref="R386:R449" si="49">IF(E386=0,"",1)</f>
        <v>1</v>
      </c>
      <c r="S386">
        <f t="shared" ref="S386:S449" si="50">IF(H386=0,"",1)</f>
        <v>1</v>
      </c>
      <c r="T386">
        <f t="shared" ref="T386:T449" si="51">IF(K386=0,"",1)</f>
        <v>1</v>
      </c>
    </row>
    <row r="387" spans="1:20">
      <c r="A387">
        <v>2147483647</v>
      </c>
      <c r="B387">
        <v>480446</v>
      </c>
      <c r="C387">
        <v>105</v>
      </c>
      <c r="D387">
        <v>2147483647</v>
      </c>
      <c r="E387">
        <v>481851</v>
      </c>
      <c r="F387">
        <v>164</v>
      </c>
      <c r="G387">
        <v>2147483647</v>
      </c>
      <c r="H387">
        <v>481851</v>
      </c>
      <c r="I387">
        <v>166</v>
      </c>
      <c r="J387">
        <v>2147483647</v>
      </c>
      <c r="K387">
        <v>481851</v>
      </c>
      <c r="L387">
        <v>656</v>
      </c>
      <c r="M387">
        <f t="shared" ref="M387:M450" si="52">IF(B387=0,A387,B387)</f>
        <v>480446</v>
      </c>
      <c r="N387">
        <f t="shared" ref="N387:N450" si="53">IF(E387=0,D387,E387)</f>
        <v>481851</v>
      </c>
      <c r="O387">
        <f t="shared" ref="O387:O450" si="54">IF(H387=0,G387,H387)</f>
        <v>481851</v>
      </c>
      <c r="P387">
        <f t="shared" ref="P387:P450" si="55">IF(K387=0,J387,K387)</f>
        <v>481851</v>
      </c>
      <c r="Q387">
        <f t="shared" si="48"/>
        <v>1</v>
      </c>
      <c r="R387">
        <f t="shared" si="49"/>
        <v>1</v>
      </c>
      <c r="S387">
        <f t="shared" si="50"/>
        <v>1</v>
      </c>
      <c r="T387">
        <f t="shared" si="51"/>
        <v>1</v>
      </c>
    </row>
    <row r="388" spans="1:20">
      <c r="A388">
        <v>2147483647</v>
      </c>
      <c r="B388">
        <v>408589</v>
      </c>
      <c r="C388">
        <v>243</v>
      </c>
      <c r="D388">
        <v>408591</v>
      </c>
      <c r="E388">
        <v>0</v>
      </c>
      <c r="F388">
        <v>244</v>
      </c>
      <c r="G388">
        <v>408591</v>
      </c>
      <c r="H388">
        <v>0</v>
      </c>
      <c r="I388">
        <v>242</v>
      </c>
      <c r="J388">
        <v>408591</v>
      </c>
      <c r="K388">
        <v>0</v>
      </c>
      <c r="L388">
        <v>241</v>
      </c>
      <c r="M388">
        <f t="shared" si="52"/>
        <v>408589</v>
      </c>
      <c r="N388">
        <f t="shared" si="53"/>
        <v>408591</v>
      </c>
      <c r="O388">
        <f t="shared" si="54"/>
        <v>408591</v>
      </c>
      <c r="P388">
        <f t="shared" si="55"/>
        <v>408591</v>
      </c>
      <c r="Q388">
        <f t="shared" si="48"/>
        <v>1</v>
      </c>
      <c r="R388" t="str">
        <f t="shared" si="49"/>
        <v/>
      </c>
      <c r="S388" t="str">
        <f t="shared" si="50"/>
        <v/>
      </c>
      <c r="T388" t="str">
        <f t="shared" si="51"/>
        <v/>
      </c>
    </row>
    <row r="389" spans="1:20">
      <c r="A389">
        <v>2147483647</v>
      </c>
      <c r="B389">
        <v>441720</v>
      </c>
      <c r="C389">
        <v>148</v>
      </c>
      <c r="D389">
        <v>443143</v>
      </c>
      <c r="E389">
        <v>0</v>
      </c>
      <c r="F389">
        <v>201</v>
      </c>
      <c r="G389">
        <v>443143</v>
      </c>
      <c r="H389">
        <v>0</v>
      </c>
      <c r="I389">
        <v>198</v>
      </c>
      <c r="J389">
        <v>443143</v>
      </c>
      <c r="K389">
        <v>0</v>
      </c>
      <c r="L389">
        <v>198</v>
      </c>
      <c r="M389">
        <f t="shared" si="52"/>
        <v>441720</v>
      </c>
      <c r="N389">
        <f t="shared" si="53"/>
        <v>443143</v>
      </c>
      <c r="O389">
        <f t="shared" si="54"/>
        <v>443143</v>
      </c>
      <c r="P389">
        <f t="shared" si="55"/>
        <v>443143</v>
      </c>
      <c r="Q389">
        <f t="shared" si="48"/>
        <v>1</v>
      </c>
      <c r="R389" t="str">
        <f t="shared" si="49"/>
        <v/>
      </c>
      <c r="S389" t="str">
        <f t="shared" si="50"/>
        <v/>
      </c>
      <c r="T389" t="str">
        <f t="shared" si="51"/>
        <v/>
      </c>
    </row>
    <row r="390" spans="1:20">
      <c r="A390">
        <v>2147483647</v>
      </c>
      <c r="B390">
        <v>420322</v>
      </c>
      <c r="C390">
        <v>187</v>
      </c>
      <c r="D390">
        <v>423068</v>
      </c>
      <c r="E390">
        <v>0</v>
      </c>
      <c r="F390">
        <v>290</v>
      </c>
      <c r="G390">
        <v>423068</v>
      </c>
      <c r="H390">
        <v>0</v>
      </c>
      <c r="I390">
        <v>283</v>
      </c>
      <c r="J390">
        <v>423068</v>
      </c>
      <c r="K390">
        <v>0</v>
      </c>
      <c r="L390">
        <v>287</v>
      </c>
      <c r="M390">
        <f t="shared" si="52"/>
        <v>420322</v>
      </c>
      <c r="N390">
        <f t="shared" si="53"/>
        <v>423068</v>
      </c>
      <c r="O390">
        <f t="shared" si="54"/>
        <v>423068</v>
      </c>
      <c r="P390">
        <f t="shared" si="55"/>
        <v>423068</v>
      </c>
      <c r="Q390">
        <f t="shared" si="48"/>
        <v>1</v>
      </c>
      <c r="R390" t="str">
        <f t="shared" si="49"/>
        <v/>
      </c>
      <c r="S390" t="str">
        <f t="shared" si="50"/>
        <v/>
      </c>
      <c r="T390" t="str">
        <f t="shared" si="51"/>
        <v/>
      </c>
    </row>
    <row r="391" spans="1:20">
      <c r="A391">
        <v>2147483647</v>
      </c>
      <c r="B391">
        <v>464097</v>
      </c>
      <c r="C391">
        <v>128</v>
      </c>
      <c r="D391">
        <v>473269</v>
      </c>
      <c r="E391">
        <v>0</v>
      </c>
      <c r="F391">
        <v>664</v>
      </c>
      <c r="G391">
        <v>473269</v>
      </c>
      <c r="H391">
        <v>0</v>
      </c>
      <c r="I391">
        <v>659</v>
      </c>
      <c r="J391">
        <v>473269</v>
      </c>
      <c r="K391">
        <v>0</v>
      </c>
      <c r="L391">
        <v>658</v>
      </c>
      <c r="M391">
        <f t="shared" si="52"/>
        <v>464097</v>
      </c>
      <c r="N391">
        <f t="shared" si="53"/>
        <v>473269</v>
      </c>
      <c r="O391">
        <f t="shared" si="54"/>
        <v>473269</v>
      </c>
      <c r="P391">
        <f t="shared" si="55"/>
        <v>473269</v>
      </c>
      <c r="Q391">
        <f t="shared" si="48"/>
        <v>1</v>
      </c>
      <c r="R391" t="str">
        <f t="shared" si="49"/>
        <v/>
      </c>
      <c r="S391" t="str">
        <f t="shared" si="50"/>
        <v/>
      </c>
      <c r="T391" t="str">
        <f t="shared" si="51"/>
        <v/>
      </c>
    </row>
    <row r="392" spans="1:20">
      <c r="A392">
        <v>2147483647</v>
      </c>
      <c r="B392">
        <v>367601</v>
      </c>
      <c r="C392">
        <v>98</v>
      </c>
      <c r="D392">
        <v>368602</v>
      </c>
      <c r="E392">
        <v>0</v>
      </c>
      <c r="F392">
        <v>148</v>
      </c>
      <c r="G392">
        <v>368602</v>
      </c>
      <c r="H392">
        <v>0</v>
      </c>
      <c r="I392">
        <v>140</v>
      </c>
      <c r="J392">
        <v>368602</v>
      </c>
      <c r="K392">
        <v>0</v>
      </c>
      <c r="L392">
        <v>140</v>
      </c>
      <c r="M392">
        <f t="shared" si="52"/>
        <v>367601</v>
      </c>
      <c r="N392">
        <f t="shared" si="53"/>
        <v>368602</v>
      </c>
      <c r="O392">
        <f t="shared" si="54"/>
        <v>368602</v>
      </c>
      <c r="P392">
        <f t="shared" si="55"/>
        <v>368602</v>
      </c>
      <c r="Q392">
        <f t="shared" si="48"/>
        <v>1</v>
      </c>
      <c r="R392" t="str">
        <f t="shared" si="49"/>
        <v/>
      </c>
      <c r="S392" t="str">
        <f t="shared" si="50"/>
        <v/>
      </c>
      <c r="T392" t="str">
        <f t="shared" si="51"/>
        <v/>
      </c>
    </row>
    <row r="393" spans="1:20">
      <c r="A393">
        <v>2147483647</v>
      </c>
      <c r="B393">
        <v>449002</v>
      </c>
      <c r="C393">
        <v>81</v>
      </c>
      <c r="D393">
        <v>2147483647</v>
      </c>
      <c r="E393">
        <v>452578</v>
      </c>
      <c r="F393">
        <v>250</v>
      </c>
      <c r="G393">
        <v>2147483647</v>
      </c>
      <c r="H393">
        <v>452578</v>
      </c>
      <c r="I393">
        <v>249</v>
      </c>
      <c r="J393">
        <v>2147483647</v>
      </c>
      <c r="K393">
        <v>452578</v>
      </c>
      <c r="L393">
        <v>749</v>
      </c>
      <c r="M393">
        <f t="shared" si="52"/>
        <v>449002</v>
      </c>
      <c r="N393">
        <f t="shared" si="53"/>
        <v>452578</v>
      </c>
      <c r="O393">
        <f t="shared" si="54"/>
        <v>452578</v>
      </c>
      <c r="P393">
        <f t="shared" si="55"/>
        <v>452578</v>
      </c>
      <c r="Q393">
        <f t="shared" si="48"/>
        <v>1</v>
      </c>
      <c r="R393">
        <f t="shared" si="49"/>
        <v>1</v>
      </c>
      <c r="S393">
        <f t="shared" si="50"/>
        <v>1</v>
      </c>
      <c r="T393">
        <f t="shared" si="51"/>
        <v>1</v>
      </c>
    </row>
    <row r="394" spans="1:20">
      <c r="A394">
        <v>2147483647</v>
      </c>
      <c r="B394">
        <v>491627</v>
      </c>
      <c r="C394">
        <v>117</v>
      </c>
      <c r="D394">
        <v>2147483647</v>
      </c>
      <c r="E394">
        <v>493181</v>
      </c>
      <c r="F394">
        <v>186</v>
      </c>
      <c r="G394">
        <v>2147483647</v>
      </c>
      <c r="H394">
        <v>494736</v>
      </c>
      <c r="I394">
        <v>504</v>
      </c>
      <c r="J394">
        <v>2147483647</v>
      </c>
      <c r="K394">
        <v>494736</v>
      </c>
      <c r="L394">
        <v>992</v>
      </c>
      <c r="M394">
        <f t="shared" si="52"/>
        <v>491627</v>
      </c>
      <c r="N394">
        <f t="shared" si="53"/>
        <v>493181</v>
      </c>
      <c r="O394">
        <f t="shared" si="54"/>
        <v>494736</v>
      </c>
      <c r="P394">
        <f t="shared" si="55"/>
        <v>494736</v>
      </c>
      <c r="Q394">
        <f t="shared" si="48"/>
        <v>1</v>
      </c>
      <c r="R394">
        <f t="shared" si="49"/>
        <v>1</v>
      </c>
      <c r="S394">
        <f t="shared" si="50"/>
        <v>1</v>
      </c>
      <c r="T394">
        <f t="shared" si="51"/>
        <v>1</v>
      </c>
    </row>
    <row r="395" spans="1:20">
      <c r="A395">
        <v>2147483647</v>
      </c>
      <c r="B395">
        <v>435515</v>
      </c>
      <c r="C395">
        <v>149</v>
      </c>
      <c r="D395">
        <v>2147483647</v>
      </c>
      <c r="E395">
        <v>438292</v>
      </c>
      <c r="F395">
        <v>231</v>
      </c>
      <c r="G395">
        <v>2147483647</v>
      </c>
      <c r="H395">
        <v>438292</v>
      </c>
      <c r="I395">
        <v>237</v>
      </c>
      <c r="J395">
        <v>2147483647</v>
      </c>
      <c r="K395">
        <v>438292</v>
      </c>
      <c r="L395">
        <v>701</v>
      </c>
      <c r="M395">
        <f t="shared" si="52"/>
        <v>435515</v>
      </c>
      <c r="N395">
        <f t="shared" si="53"/>
        <v>438292</v>
      </c>
      <c r="O395">
        <f t="shared" si="54"/>
        <v>438292</v>
      </c>
      <c r="P395">
        <f t="shared" si="55"/>
        <v>438292</v>
      </c>
      <c r="Q395">
        <f t="shared" si="48"/>
        <v>1</v>
      </c>
      <c r="R395">
        <f t="shared" si="49"/>
        <v>1</v>
      </c>
      <c r="S395">
        <f t="shared" si="50"/>
        <v>1</v>
      </c>
      <c r="T395">
        <f t="shared" si="51"/>
        <v>1</v>
      </c>
    </row>
    <row r="396" spans="1:20">
      <c r="A396">
        <v>2147483647</v>
      </c>
      <c r="B396">
        <v>465272</v>
      </c>
      <c r="C396">
        <v>317</v>
      </c>
      <c r="D396">
        <v>2147483647</v>
      </c>
      <c r="E396">
        <v>478392</v>
      </c>
      <c r="F396">
        <v>644</v>
      </c>
      <c r="G396">
        <v>2147483647</v>
      </c>
      <c r="H396">
        <v>479879</v>
      </c>
      <c r="I396">
        <v>890</v>
      </c>
      <c r="J396">
        <v>2147483647</v>
      </c>
      <c r="K396">
        <v>479879</v>
      </c>
      <c r="L396">
        <v>1369</v>
      </c>
      <c r="M396">
        <f t="shared" si="52"/>
        <v>465272</v>
      </c>
      <c r="N396">
        <f t="shared" si="53"/>
        <v>478392</v>
      </c>
      <c r="O396">
        <f t="shared" si="54"/>
        <v>479879</v>
      </c>
      <c r="P396">
        <f t="shared" si="55"/>
        <v>479879</v>
      </c>
      <c r="Q396">
        <f t="shared" si="48"/>
        <v>1</v>
      </c>
      <c r="R396">
        <f t="shared" si="49"/>
        <v>1</v>
      </c>
      <c r="S396">
        <f t="shared" si="50"/>
        <v>1</v>
      </c>
      <c r="T396">
        <f t="shared" si="51"/>
        <v>1</v>
      </c>
    </row>
    <row r="397" spans="1:20">
      <c r="A397">
        <v>2147483647</v>
      </c>
      <c r="B397">
        <v>437771</v>
      </c>
      <c r="C397">
        <v>88</v>
      </c>
      <c r="D397">
        <v>442286</v>
      </c>
      <c r="E397">
        <v>0</v>
      </c>
      <c r="F397">
        <v>226</v>
      </c>
      <c r="G397">
        <v>442286</v>
      </c>
      <c r="H397">
        <v>0</v>
      </c>
      <c r="I397">
        <v>222</v>
      </c>
      <c r="J397">
        <v>442286</v>
      </c>
      <c r="K397">
        <v>0</v>
      </c>
      <c r="L397">
        <v>220</v>
      </c>
      <c r="M397">
        <f t="shared" si="52"/>
        <v>437771</v>
      </c>
      <c r="N397">
        <f t="shared" si="53"/>
        <v>442286</v>
      </c>
      <c r="O397">
        <f t="shared" si="54"/>
        <v>442286</v>
      </c>
      <c r="P397">
        <f t="shared" si="55"/>
        <v>442286</v>
      </c>
      <c r="Q397">
        <f t="shared" si="48"/>
        <v>1</v>
      </c>
      <c r="R397" t="str">
        <f t="shared" si="49"/>
        <v/>
      </c>
      <c r="S397" t="str">
        <f t="shared" si="50"/>
        <v/>
      </c>
      <c r="T397" t="str">
        <f t="shared" si="51"/>
        <v/>
      </c>
    </row>
    <row r="398" spans="1:20">
      <c r="A398">
        <v>2147483647</v>
      </c>
      <c r="B398">
        <v>439673</v>
      </c>
      <c r="C398">
        <v>96</v>
      </c>
      <c r="D398">
        <v>443151</v>
      </c>
      <c r="E398">
        <v>0</v>
      </c>
      <c r="F398">
        <v>204</v>
      </c>
      <c r="G398">
        <v>443151</v>
      </c>
      <c r="H398">
        <v>0</v>
      </c>
      <c r="I398">
        <v>201</v>
      </c>
      <c r="J398">
        <v>443151</v>
      </c>
      <c r="K398">
        <v>0</v>
      </c>
      <c r="L398">
        <v>205</v>
      </c>
      <c r="M398">
        <f t="shared" si="52"/>
        <v>439673</v>
      </c>
      <c r="N398">
        <f t="shared" si="53"/>
        <v>443151</v>
      </c>
      <c r="O398">
        <f t="shared" si="54"/>
        <v>443151</v>
      </c>
      <c r="P398">
        <f t="shared" si="55"/>
        <v>443151</v>
      </c>
      <c r="Q398">
        <f t="shared" si="48"/>
        <v>1</v>
      </c>
      <c r="R398" t="str">
        <f t="shared" si="49"/>
        <v/>
      </c>
      <c r="S398" t="str">
        <f t="shared" si="50"/>
        <v/>
      </c>
      <c r="T398" t="str">
        <f t="shared" si="51"/>
        <v/>
      </c>
    </row>
    <row r="399" spans="1:20">
      <c r="A399">
        <v>2147483647</v>
      </c>
      <c r="B399">
        <v>448197</v>
      </c>
      <c r="C399">
        <v>107</v>
      </c>
      <c r="D399">
        <v>449365</v>
      </c>
      <c r="E399">
        <v>0</v>
      </c>
      <c r="F399">
        <v>152</v>
      </c>
      <c r="G399">
        <v>449365</v>
      </c>
      <c r="H399">
        <v>0</v>
      </c>
      <c r="I399">
        <v>149</v>
      </c>
      <c r="J399">
        <v>449365</v>
      </c>
      <c r="K399">
        <v>0</v>
      </c>
      <c r="L399">
        <v>152</v>
      </c>
      <c r="M399">
        <f t="shared" si="52"/>
        <v>448197</v>
      </c>
      <c r="N399">
        <f t="shared" si="53"/>
        <v>449365</v>
      </c>
      <c r="O399">
        <f t="shared" si="54"/>
        <v>449365</v>
      </c>
      <c r="P399">
        <f t="shared" si="55"/>
        <v>449365</v>
      </c>
      <c r="Q399">
        <f t="shared" si="48"/>
        <v>1</v>
      </c>
      <c r="R399" t="str">
        <f t="shared" si="49"/>
        <v/>
      </c>
      <c r="S399" t="str">
        <f t="shared" si="50"/>
        <v/>
      </c>
      <c r="T399" t="str">
        <f t="shared" si="51"/>
        <v/>
      </c>
    </row>
    <row r="400" spans="1:20">
      <c r="A400">
        <v>2147483647</v>
      </c>
      <c r="B400">
        <v>453612</v>
      </c>
      <c r="C400">
        <v>146</v>
      </c>
      <c r="D400">
        <v>454404</v>
      </c>
      <c r="E400">
        <v>0</v>
      </c>
      <c r="F400">
        <v>176</v>
      </c>
      <c r="G400">
        <v>454404</v>
      </c>
      <c r="H400">
        <v>0</v>
      </c>
      <c r="I400">
        <v>166</v>
      </c>
      <c r="J400">
        <v>454404</v>
      </c>
      <c r="K400">
        <v>0</v>
      </c>
      <c r="L400">
        <v>167</v>
      </c>
      <c r="M400">
        <f t="shared" si="52"/>
        <v>453612</v>
      </c>
      <c r="N400">
        <f t="shared" si="53"/>
        <v>454404</v>
      </c>
      <c r="O400">
        <f t="shared" si="54"/>
        <v>454404</v>
      </c>
      <c r="P400">
        <f t="shared" si="55"/>
        <v>454404</v>
      </c>
      <c r="Q400">
        <f t="shared" si="48"/>
        <v>1</v>
      </c>
      <c r="R400" t="str">
        <f t="shared" si="49"/>
        <v/>
      </c>
      <c r="S400" t="str">
        <f t="shared" si="50"/>
        <v/>
      </c>
      <c r="T400" t="str">
        <f t="shared" si="51"/>
        <v/>
      </c>
    </row>
    <row r="401" spans="1:20">
      <c r="A401">
        <v>372101</v>
      </c>
      <c r="B401">
        <v>0</v>
      </c>
      <c r="C401">
        <v>89</v>
      </c>
      <c r="D401">
        <v>372101</v>
      </c>
      <c r="E401">
        <v>0</v>
      </c>
      <c r="F401">
        <v>89</v>
      </c>
      <c r="G401">
        <v>372101</v>
      </c>
      <c r="H401">
        <v>0</v>
      </c>
      <c r="I401">
        <v>91</v>
      </c>
      <c r="J401">
        <v>372101</v>
      </c>
      <c r="K401">
        <v>0</v>
      </c>
      <c r="L401">
        <v>90</v>
      </c>
      <c r="M401">
        <f t="shared" si="52"/>
        <v>372101</v>
      </c>
      <c r="N401">
        <f t="shared" si="53"/>
        <v>372101</v>
      </c>
      <c r="O401">
        <f t="shared" si="54"/>
        <v>372101</v>
      </c>
      <c r="P401">
        <f t="shared" si="55"/>
        <v>372101</v>
      </c>
      <c r="Q401" t="str">
        <f t="shared" si="48"/>
        <v/>
      </c>
      <c r="R401" t="str">
        <f t="shared" si="49"/>
        <v/>
      </c>
      <c r="S401" t="str">
        <f t="shared" si="50"/>
        <v/>
      </c>
      <c r="T401" t="str">
        <f t="shared" si="51"/>
        <v/>
      </c>
    </row>
    <row r="402" spans="1:20">
      <c r="A402">
        <v>2147483647</v>
      </c>
      <c r="B402">
        <v>425533</v>
      </c>
      <c r="C402">
        <v>230</v>
      </c>
      <c r="D402">
        <v>427369</v>
      </c>
      <c r="E402">
        <v>0</v>
      </c>
      <c r="F402">
        <v>253</v>
      </c>
      <c r="G402">
        <v>427369</v>
      </c>
      <c r="H402">
        <v>0</v>
      </c>
      <c r="I402">
        <v>259</v>
      </c>
      <c r="J402">
        <v>427369</v>
      </c>
      <c r="K402">
        <v>0</v>
      </c>
      <c r="L402">
        <v>261</v>
      </c>
      <c r="M402">
        <f t="shared" si="52"/>
        <v>425533</v>
      </c>
      <c r="N402">
        <f t="shared" si="53"/>
        <v>427369</v>
      </c>
      <c r="O402">
        <f t="shared" si="54"/>
        <v>427369</v>
      </c>
      <c r="P402">
        <f t="shared" si="55"/>
        <v>427369</v>
      </c>
      <c r="Q402">
        <f t="shared" si="48"/>
        <v>1</v>
      </c>
      <c r="R402" t="str">
        <f t="shared" si="49"/>
        <v/>
      </c>
      <c r="S402" t="str">
        <f t="shared" si="50"/>
        <v/>
      </c>
      <c r="T402" t="str">
        <f t="shared" si="51"/>
        <v/>
      </c>
    </row>
    <row r="403" spans="1:20">
      <c r="A403">
        <v>456625</v>
      </c>
      <c r="B403">
        <v>0</v>
      </c>
      <c r="C403">
        <v>72</v>
      </c>
      <c r="D403">
        <v>456625</v>
      </c>
      <c r="E403">
        <v>0</v>
      </c>
      <c r="F403">
        <v>78</v>
      </c>
      <c r="G403">
        <v>456625</v>
      </c>
      <c r="H403">
        <v>0</v>
      </c>
      <c r="I403">
        <v>76</v>
      </c>
      <c r="J403">
        <v>456625</v>
      </c>
      <c r="K403">
        <v>0</v>
      </c>
      <c r="L403">
        <v>72</v>
      </c>
      <c r="M403">
        <f t="shared" si="52"/>
        <v>456625</v>
      </c>
      <c r="N403">
        <f t="shared" si="53"/>
        <v>456625</v>
      </c>
      <c r="O403">
        <f t="shared" si="54"/>
        <v>456625</v>
      </c>
      <c r="P403">
        <f t="shared" si="55"/>
        <v>456625</v>
      </c>
      <c r="Q403" t="str">
        <f t="shared" si="48"/>
        <v/>
      </c>
      <c r="R403" t="str">
        <f t="shared" si="49"/>
        <v/>
      </c>
      <c r="S403" t="str">
        <f t="shared" si="50"/>
        <v/>
      </c>
      <c r="T403" t="str">
        <f t="shared" si="51"/>
        <v/>
      </c>
    </row>
    <row r="404" spans="1:20">
      <c r="A404">
        <v>2147483647</v>
      </c>
      <c r="B404">
        <v>417029</v>
      </c>
      <c r="C404">
        <v>127</v>
      </c>
      <c r="D404">
        <v>2147483647</v>
      </c>
      <c r="E404">
        <v>417029</v>
      </c>
      <c r="F404">
        <v>134</v>
      </c>
      <c r="G404">
        <v>2147483647</v>
      </c>
      <c r="H404">
        <v>417029</v>
      </c>
      <c r="I404">
        <v>128</v>
      </c>
      <c r="J404">
        <v>2147483647</v>
      </c>
      <c r="K404">
        <v>417029</v>
      </c>
      <c r="L404">
        <v>612</v>
      </c>
      <c r="M404">
        <f t="shared" si="52"/>
        <v>417029</v>
      </c>
      <c r="N404">
        <f t="shared" si="53"/>
        <v>417029</v>
      </c>
      <c r="O404">
        <f t="shared" si="54"/>
        <v>417029</v>
      </c>
      <c r="P404">
        <f t="shared" si="55"/>
        <v>417029</v>
      </c>
      <c r="Q404">
        <f t="shared" si="48"/>
        <v>1</v>
      </c>
      <c r="R404">
        <f t="shared" si="49"/>
        <v>1</v>
      </c>
      <c r="S404">
        <f t="shared" si="50"/>
        <v>1</v>
      </c>
      <c r="T404">
        <f t="shared" si="51"/>
        <v>1</v>
      </c>
    </row>
    <row r="405" spans="1:20">
      <c r="A405">
        <v>2147483647</v>
      </c>
      <c r="B405">
        <v>444338</v>
      </c>
      <c r="C405">
        <v>192</v>
      </c>
      <c r="D405">
        <v>2147483647</v>
      </c>
      <c r="E405">
        <v>447481</v>
      </c>
      <c r="F405">
        <v>276</v>
      </c>
      <c r="G405">
        <v>2147483647</v>
      </c>
      <c r="H405">
        <v>447481</v>
      </c>
      <c r="I405">
        <v>276</v>
      </c>
      <c r="J405">
        <v>2147483647</v>
      </c>
      <c r="K405">
        <v>447481</v>
      </c>
      <c r="L405">
        <v>756</v>
      </c>
      <c r="M405">
        <f t="shared" si="52"/>
        <v>444338</v>
      </c>
      <c r="N405">
        <f t="shared" si="53"/>
        <v>447481</v>
      </c>
      <c r="O405">
        <f t="shared" si="54"/>
        <v>447481</v>
      </c>
      <c r="P405">
        <f t="shared" si="55"/>
        <v>447481</v>
      </c>
      <c r="Q405">
        <f t="shared" si="48"/>
        <v>1</v>
      </c>
      <c r="R405">
        <f t="shared" si="49"/>
        <v>1</v>
      </c>
      <c r="S405">
        <f t="shared" si="50"/>
        <v>1</v>
      </c>
      <c r="T405">
        <f t="shared" si="51"/>
        <v>1</v>
      </c>
    </row>
    <row r="406" spans="1:20">
      <c r="A406">
        <v>2147483647</v>
      </c>
      <c r="B406">
        <v>463544</v>
      </c>
      <c r="C406">
        <v>167</v>
      </c>
      <c r="D406">
        <v>2147483647</v>
      </c>
      <c r="E406">
        <v>465596</v>
      </c>
      <c r="F406">
        <v>260</v>
      </c>
      <c r="G406">
        <v>2147483647</v>
      </c>
      <c r="H406">
        <v>465596</v>
      </c>
      <c r="I406">
        <v>255</v>
      </c>
      <c r="J406">
        <v>2147483647</v>
      </c>
      <c r="K406">
        <v>465596</v>
      </c>
      <c r="L406">
        <v>745</v>
      </c>
      <c r="M406">
        <f t="shared" si="52"/>
        <v>463544</v>
      </c>
      <c r="N406">
        <f t="shared" si="53"/>
        <v>465596</v>
      </c>
      <c r="O406">
        <f t="shared" si="54"/>
        <v>465596</v>
      </c>
      <c r="P406">
        <f t="shared" si="55"/>
        <v>465596</v>
      </c>
      <c r="Q406">
        <f t="shared" si="48"/>
        <v>1</v>
      </c>
      <c r="R406">
        <f t="shared" si="49"/>
        <v>1</v>
      </c>
      <c r="S406">
        <f t="shared" si="50"/>
        <v>1</v>
      </c>
      <c r="T406">
        <f t="shared" si="51"/>
        <v>1</v>
      </c>
    </row>
    <row r="407" spans="1:20">
      <c r="A407">
        <v>432934</v>
      </c>
      <c r="B407">
        <v>0</v>
      </c>
      <c r="C407">
        <v>100</v>
      </c>
      <c r="D407">
        <v>432934</v>
      </c>
      <c r="E407">
        <v>0</v>
      </c>
      <c r="F407">
        <v>105</v>
      </c>
      <c r="G407">
        <v>432934</v>
      </c>
      <c r="H407">
        <v>0</v>
      </c>
      <c r="I407">
        <v>101</v>
      </c>
      <c r="J407">
        <v>432934</v>
      </c>
      <c r="K407">
        <v>0</v>
      </c>
      <c r="L407">
        <v>104</v>
      </c>
      <c r="M407">
        <f t="shared" si="52"/>
        <v>432934</v>
      </c>
      <c r="N407">
        <f t="shared" si="53"/>
        <v>432934</v>
      </c>
      <c r="O407">
        <f t="shared" si="54"/>
        <v>432934</v>
      </c>
      <c r="P407">
        <f t="shared" si="55"/>
        <v>432934</v>
      </c>
      <c r="Q407" t="str">
        <f t="shared" si="48"/>
        <v/>
      </c>
      <c r="R407" t="str">
        <f t="shared" si="49"/>
        <v/>
      </c>
      <c r="S407" t="str">
        <f t="shared" si="50"/>
        <v/>
      </c>
      <c r="T407" t="str">
        <f t="shared" si="51"/>
        <v/>
      </c>
    </row>
    <row r="408" spans="1:20">
      <c r="A408">
        <v>2147483647</v>
      </c>
      <c r="B408">
        <v>390705</v>
      </c>
      <c r="C408">
        <v>106</v>
      </c>
      <c r="D408">
        <v>402265</v>
      </c>
      <c r="E408">
        <v>0</v>
      </c>
      <c r="F408">
        <v>426</v>
      </c>
      <c r="G408">
        <v>402265</v>
      </c>
      <c r="H408">
        <v>0</v>
      </c>
      <c r="I408">
        <v>410</v>
      </c>
      <c r="J408">
        <v>402265</v>
      </c>
      <c r="K408">
        <v>0</v>
      </c>
      <c r="L408">
        <v>415</v>
      </c>
      <c r="M408">
        <f t="shared" si="52"/>
        <v>390705</v>
      </c>
      <c r="N408">
        <f t="shared" si="53"/>
        <v>402265</v>
      </c>
      <c r="O408">
        <f t="shared" si="54"/>
        <v>402265</v>
      </c>
      <c r="P408">
        <f t="shared" si="55"/>
        <v>402265</v>
      </c>
      <c r="Q408">
        <f t="shared" si="48"/>
        <v>1</v>
      </c>
      <c r="R408" t="str">
        <f t="shared" si="49"/>
        <v/>
      </c>
      <c r="S408" t="str">
        <f t="shared" si="50"/>
        <v/>
      </c>
      <c r="T408" t="str">
        <f t="shared" si="51"/>
        <v/>
      </c>
    </row>
    <row r="409" spans="1:20">
      <c r="A409">
        <v>2147483647</v>
      </c>
      <c r="B409">
        <v>469097</v>
      </c>
      <c r="C409">
        <v>190</v>
      </c>
      <c r="D409">
        <v>2147483647</v>
      </c>
      <c r="E409">
        <v>474441</v>
      </c>
      <c r="F409">
        <v>320</v>
      </c>
      <c r="G409">
        <v>2147483647</v>
      </c>
      <c r="H409">
        <v>477404</v>
      </c>
      <c r="I409">
        <v>793</v>
      </c>
      <c r="J409">
        <v>2147483647</v>
      </c>
      <c r="K409">
        <v>477404</v>
      </c>
      <c r="L409">
        <v>1276</v>
      </c>
      <c r="M409">
        <f t="shared" si="52"/>
        <v>469097</v>
      </c>
      <c r="N409">
        <f t="shared" si="53"/>
        <v>474441</v>
      </c>
      <c r="O409">
        <f t="shared" si="54"/>
        <v>477404</v>
      </c>
      <c r="P409">
        <f t="shared" si="55"/>
        <v>477404</v>
      </c>
      <c r="Q409">
        <f t="shared" si="48"/>
        <v>1</v>
      </c>
      <c r="R409">
        <f t="shared" si="49"/>
        <v>1</v>
      </c>
      <c r="S409">
        <f t="shared" si="50"/>
        <v>1</v>
      </c>
      <c r="T409">
        <f t="shared" si="51"/>
        <v>1</v>
      </c>
    </row>
    <row r="410" spans="1:20">
      <c r="A410">
        <v>2147483647</v>
      </c>
      <c r="B410">
        <v>425962</v>
      </c>
      <c r="C410">
        <v>215</v>
      </c>
      <c r="D410">
        <v>428048</v>
      </c>
      <c r="E410">
        <v>0</v>
      </c>
      <c r="F410">
        <v>315</v>
      </c>
      <c r="G410">
        <v>428048</v>
      </c>
      <c r="H410">
        <v>0</v>
      </c>
      <c r="I410">
        <v>312</v>
      </c>
      <c r="J410">
        <v>428048</v>
      </c>
      <c r="K410">
        <v>0</v>
      </c>
      <c r="L410">
        <v>315</v>
      </c>
      <c r="M410">
        <f t="shared" si="52"/>
        <v>425962</v>
      </c>
      <c r="N410">
        <f t="shared" si="53"/>
        <v>428048</v>
      </c>
      <c r="O410">
        <f t="shared" si="54"/>
        <v>428048</v>
      </c>
      <c r="P410">
        <f t="shared" si="55"/>
        <v>428048</v>
      </c>
      <c r="Q410">
        <f t="shared" si="48"/>
        <v>1</v>
      </c>
      <c r="R410" t="str">
        <f t="shared" si="49"/>
        <v/>
      </c>
      <c r="S410" t="str">
        <f t="shared" si="50"/>
        <v/>
      </c>
      <c r="T410" t="str">
        <f t="shared" si="51"/>
        <v/>
      </c>
    </row>
    <row r="411" spans="1:20">
      <c r="A411">
        <v>2147483647</v>
      </c>
      <c r="B411">
        <v>452662</v>
      </c>
      <c r="C411">
        <v>190</v>
      </c>
      <c r="D411">
        <v>452662</v>
      </c>
      <c r="E411">
        <v>0</v>
      </c>
      <c r="F411">
        <v>190</v>
      </c>
      <c r="G411">
        <v>452662</v>
      </c>
      <c r="H411">
        <v>0</v>
      </c>
      <c r="I411">
        <v>190</v>
      </c>
      <c r="J411">
        <v>452662</v>
      </c>
      <c r="K411">
        <v>0</v>
      </c>
      <c r="L411">
        <v>195</v>
      </c>
      <c r="M411">
        <f t="shared" si="52"/>
        <v>452662</v>
      </c>
      <c r="N411">
        <f t="shared" si="53"/>
        <v>452662</v>
      </c>
      <c r="O411">
        <f t="shared" si="54"/>
        <v>452662</v>
      </c>
      <c r="P411">
        <f t="shared" si="55"/>
        <v>452662</v>
      </c>
      <c r="Q411">
        <f t="shared" si="48"/>
        <v>1</v>
      </c>
      <c r="R411" t="str">
        <f t="shared" si="49"/>
        <v/>
      </c>
      <c r="S411" t="str">
        <f t="shared" si="50"/>
        <v/>
      </c>
      <c r="T411" t="str">
        <f t="shared" si="51"/>
        <v/>
      </c>
    </row>
    <row r="412" spans="1:20">
      <c r="A412">
        <v>2147483647</v>
      </c>
      <c r="B412">
        <v>474219</v>
      </c>
      <c r="C412">
        <v>187</v>
      </c>
      <c r="D412">
        <v>2147483647</v>
      </c>
      <c r="E412">
        <v>476171</v>
      </c>
      <c r="F412">
        <v>226</v>
      </c>
      <c r="G412">
        <v>2147483647</v>
      </c>
      <c r="H412">
        <v>476171</v>
      </c>
      <c r="I412">
        <v>235</v>
      </c>
      <c r="J412">
        <v>2147483647</v>
      </c>
      <c r="K412">
        <v>476171</v>
      </c>
      <c r="L412">
        <v>717</v>
      </c>
      <c r="M412">
        <f t="shared" si="52"/>
        <v>474219</v>
      </c>
      <c r="N412">
        <f t="shared" si="53"/>
        <v>476171</v>
      </c>
      <c r="O412">
        <f t="shared" si="54"/>
        <v>476171</v>
      </c>
      <c r="P412">
        <f t="shared" si="55"/>
        <v>476171</v>
      </c>
      <c r="Q412">
        <f t="shared" si="48"/>
        <v>1</v>
      </c>
      <c r="R412">
        <f t="shared" si="49"/>
        <v>1</v>
      </c>
      <c r="S412">
        <f t="shared" si="50"/>
        <v>1</v>
      </c>
      <c r="T412">
        <f t="shared" si="51"/>
        <v>1</v>
      </c>
    </row>
    <row r="413" spans="1:20">
      <c r="A413">
        <v>2147483647</v>
      </c>
      <c r="B413">
        <v>454073</v>
      </c>
      <c r="C413">
        <v>171</v>
      </c>
      <c r="D413">
        <v>2147483647</v>
      </c>
      <c r="E413">
        <v>457743</v>
      </c>
      <c r="F413">
        <v>387</v>
      </c>
      <c r="G413">
        <v>2147483647</v>
      </c>
      <c r="H413">
        <v>457743</v>
      </c>
      <c r="I413">
        <v>390</v>
      </c>
      <c r="J413">
        <v>2147483647</v>
      </c>
      <c r="K413">
        <v>457743</v>
      </c>
      <c r="L413">
        <v>870</v>
      </c>
      <c r="M413">
        <f t="shared" si="52"/>
        <v>454073</v>
      </c>
      <c r="N413">
        <f t="shared" si="53"/>
        <v>457743</v>
      </c>
      <c r="O413">
        <f t="shared" si="54"/>
        <v>457743</v>
      </c>
      <c r="P413">
        <f t="shared" si="55"/>
        <v>457743</v>
      </c>
      <c r="Q413">
        <f t="shared" si="48"/>
        <v>1</v>
      </c>
      <c r="R413">
        <f t="shared" si="49"/>
        <v>1</v>
      </c>
      <c r="S413">
        <f t="shared" si="50"/>
        <v>1</v>
      </c>
      <c r="T413">
        <f t="shared" si="51"/>
        <v>1</v>
      </c>
    </row>
    <row r="414" spans="1:20">
      <c r="A414">
        <v>397531</v>
      </c>
      <c r="B414">
        <v>0</v>
      </c>
      <c r="C414">
        <v>61</v>
      </c>
      <c r="D414">
        <v>397531</v>
      </c>
      <c r="E414">
        <v>0</v>
      </c>
      <c r="F414">
        <v>62</v>
      </c>
      <c r="G414">
        <v>397531</v>
      </c>
      <c r="H414">
        <v>0</v>
      </c>
      <c r="I414">
        <v>62</v>
      </c>
      <c r="J414">
        <v>397531</v>
      </c>
      <c r="K414">
        <v>0</v>
      </c>
      <c r="L414">
        <v>64</v>
      </c>
      <c r="M414">
        <f t="shared" si="52"/>
        <v>397531</v>
      </c>
      <c r="N414">
        <f t="shared" si="53"/>
        <v>397531</v>
      </c>
      <c r="O414">
        <f t="shared" si="54"/>
        <v>397531</v>
      </c>
      <c r="P414">
        <f t="shared" si="55"/>
        <v>397531</v>
      </c>
      <c r="Q414" t="str">
        <f t="shared" si="48"/>
        <v/>
      </c>
      <c r="R414" t="str">
        <f t="shared" si="49"/>
        <v/>
      </c>
      <c r="S414" t="str">
        <f t="shared" si="50"/>
        <v/>
      </c>
      <c r="T414" t="str">
        <f t="shared" si="51"/>
        <v/>
      </c>
    </row>
    <row r="415" spans="1:20">
      <c r="A415">
        <v>431151</v>
      </c>
      <c r="B415">
        <v>0</v>
      </c>
      <c r="C415">
        <v>237</v>
      </c>
      <c r="D415">
        <v>431151</v>
      </c>
      <c r="E415">
        <v>0</v>
      </c>
      <c r="F415">
        <v>233</v>
      </c>
      <c r="G415">
        <v>431151</v>
      </c>
      <c r="H415">
        <v>0</v>
      </c>
      <c r="I415">
        <v>237</v>
      </c>
      <c r="J415">
        <v>431151</v>
      </c>
      <c r="K415">
        <v>0</v>
      </c>
      <c r="L415">
        <v>234</v>
      </c>
      <c r="M415">
        <f t="shared" si="52"/>
        <v>431151</v>
      </c>
      <c r="N415">
        <f t="shared" si="53"/>
        <v>431151</v>
      </c>
      <c r="O415">
        <f t="shared" si="54"/>
        <v>431151</v>
      </c>
      <c r="P415">
        <f t="shared" si="55"/>
        <v>431151</v>
      </c>
      <c r="Q415" t="str">
        <f t="shared" si="48"/>
        <v/>
      </c>
      <c r="R415" t="str">
        <f t="shared" si="49"/>
        <v/>
      </c>
      <c r="S415" t="str">
        <f t="shared" si="50"/>
        <v/>
      </c>
      <c r="T415" t="str">
        <f t="shared" si="51"/>
        <v/>
      </c>
    </row>
    <row r="416" spans="1:20">
      <c r="A416">
        <v>2147483647</v>
      </c>
      <c r="B416">
        <v>421328</v>
      </c>
      <c r="C416">
        <v>160</v>
      </c>
      <c r="D416">
        <v>427427</v>
      </c>
      <c r="E416">
        <v>0</v>
      </c>
      <c r="F416">
        <v>404</v>
      </c>
      <c r="G416">
        <v>427427</v>
      </c>
      <c r="H416">
        <v>0</v>
      </c>
      <c r="I416">
        <v>398</v>
      </c>
      <c r="J416">
        <v>427427</v>
      </c>
      <c r="K416">
        <v>0</v>
      </c>
      <c r="L416">
        <v>401</v>
      </c>
      <c r="M416">
        <f t="shared" si="52"/>
        <v>421328</v>
      </c>
      <c r="N416">
        <f t="shared" si="53"/>
        <v>427427</v>
      </c>
      <c r="O416">
        <f t="shared" si="54"/>
        <v>427427</v>
      </c>
      <c r="P416">
        <f t="shared" si="55"/>
        <v>427427</v>
      </c>
      <c r="Q416">
        <f t="shared" si="48"/>
        <v>1</v>
      </c>
      <c r="R416" t="str">
        <f t="shared" si="49"/>
        <v/>
      </c>
      <c r="S416" t="str">
        <f t="shared" si="50"/>
        <v/>
      </c>
      <c r="T416" t="str">
        <f t="shared" si="51"/>
        <v/>
      </c>
    </row>
    <row r="417" spans="1:20">
      <c r="A417">
        <v>2147483647</v>
      </c>
      <c r="B417">
        <v>464056</v>
      </c>
      <c r="C417">
        <v>144</v>
      </c>
      <c r="D417">
        <v>2147483647</v>
      </c>
      <c r="E417">
        <v>469045</v>
      </c>
      <c r="F417">
        <v>269</v>
      </c>
      <c r="G417">
        <v>470493</v>
      </c>
      <c r="H417">
        <v>0</v>
      </c>
      <c r="I417">
        <v>455</v>
      </c>
      <c r="J417">
        <v>470493</v>
      </c>
      <c r="K417">
        <v>0</v>
      </c>
      <c r="L417">
        <v>453</v>
      </c>
      <c r="M417">
        <f t="shared" si="52"/>
        <v>464056</v>
      </c>
      <c r="N417">
        <f t="shared" si="53"/>
        <v>469045</v>
      </c>
      <c r="O417">
        <f t="shared" si="54"/>
        <v>470493</v>
      </c>
      <c r="P417">
        <f t="shared" si="55"/>
        <v>470493</v>
      </c>
      <c r="Q417">
        <f t="shared" si="48"/>
        <v>1</v>
      </c>
      <c r="R417">
        <f t="shared" si="49"/>
        <v>1</v>
      </c>
      <c r="S417" t="str">
        <f t="shared" si="50"/>
        <v/>
      </c>
      <c r="T417" t="str">
        <f t="shared" si="51"/>
        <v/>
      </c>
    </row>
    <row r="418" spans="1:20">
      <c r="A418">
        <v>2147483647</v>
      </c>
      <c r="B418">
        <v>457176</v>
      </c>
      <c r="C418">
        <v>307</v>
      </c>
      <c r="D418">
        <v>2147483647</v>
      </c>
      <c r="E418">
        <v>461135</v>
      </c>
      <c r="F418">
        <v>470</v>
      </c>
      <c r="G418">
        <v>461572</v>
      </c>
      <c r="H418">
        <v>0</v>
      </c>
      <c r="I418">
        <v>602</v>
      </c>
      <c r="J418">
        <v>461572</v>
      </c>
      <c r="K418">
        <v>0</v>
      </c>
      <c r="L418">
        <v>585</v>
      </c>
      <c r="M418">
        <f t="shared" si="52"/>
        <v>457176</v>
      </c>
      <c r="N418">
        <f t="shared" si="53"/>
        <v>461135</v>
      </c>
      <c r="O418">
        <f t="shared" si="54"/>
        <v>461572</v>
      </c>
      <c r="P418">
        <f t="shared" si="55"/>
        <v>461572</v>
      </c>
      <c r="Q418">
        <f t="shared" si="48"/>
        <v>1</v>
      </c>
      <c r="R418">
        <f t="shared" si="49"/>
        <v>1</v>
      </c>
      <c r="S418" t="str">
        <f t="shared" si="50"/>
        <v/>
      </c>
      <c r="T418" t="str">
        <f t="shared" si="51"/>
        <v/>
      </c>
    </row>
    <row r="419" spans="1:20">
      <c r="A419">
        <v>2147483647</v>
      </c>
      <c r="B419">
        <v>448077</v>
      </c>
      <c r="C419">
        <v>79</v>
      </c>
      <c r="D419">
        <v>2147483647</v>
      </c>
      <c r="E419">
        <v>450023</v>
      </c>
      <c r="F419">
        <v>147</v>
      </c>
      <c r="G419">
        <v>2147483647</v>
      </c>
      <c r="H419">
        <v>450023</v>
      </c>
      <c r="I419">
        <v>145</v>
      </c>
      <c r="J419">
        <v>2147483647</v>
      </c>
      <c r="K419">
        <v>450023</v>
      </c>
      <c r="L419">
        <v>620</v>
      </c>
      <c r="M419">
        <f t="shared" si="52"/>
        <v>448077</v>
      </c>
      <c r="N419">
        <f t="shared" si="53"/>
        <v>450023</v>
      </c>
      <c r="O419">
        <f t="shared" si="54"/>
        <v>450023</v>
      </c>
      <c r="P419">
        <f t="shared" si="55"/>
        <v>450023</v>
      </c>
      <c r="Q419">
        <f t="shared" si="48"/>
        <v>1</v>
      </c>
      <c r="R419">
        <f t="shared" si="49"/>
        <v>1</v>
      </c>
      <c r="S419">
        <f t="shared" si="50"/>
        <v>1</v>
      </c>
      <c r="T419">
        <f t="shared" si="51"/>
        <v>1</v>
      </c>
    </row>
    <row r="420" spans="1:20">
      <c r="A420">
        <v>2147483647</v>
      </c>
      <c r="B420">
        <v>487185</v>
      </c>
      <c r="C420">
        <v>112</v>
      </c>
      <c r="D420">
        <v>2147483647</v>
      </c>
      <c r="E420">
        <v>489031</v>
      </c>
      <c r="F420">
        <v>197</v>
      </c>
      <c r="G420">
        <v>2147483647</v>
      </c>
      <c r="H420">
        <v>489031</v>
      </c>
      <c r="I420">
        <v>197</v>
      </c>
      <c r="J420">
        <v>2147483647</v>
      </c>
      <c r="K420">
        <v>489031</v>
      </c>
      <c r="L420">
        <v>690</v>
      </c>
      <c r="M420">
        <f t="shared" si="52"/>
        <v>487185</v>
      </c>
      <c r="N420">
        <f t="shared" si="53"/>
        <v>489031</v>
      </c>
      <c r="O420">
        <f t="shared" si="54"/>
        <v>489031</v>
      </c>
      <c r="P420">
        <f t="shared" si="55"/>
        <v>489031</v>
      </c>
      <c r="Q420">
        <f t="shared" si="48"/>
        <v>1</v>
      </c>
      <c r="R420">
        <f t="shared" si="49"/>
        <v>1</v>
      </c>
      <c r="S420">
        <f t="shared" si="50"/>
        <v>1</v>
      </c>
      <c r="T420">
        <f t="shared" si="51"/>
        <v>1</v>
      </c>
    </row>
    <row r="421" spans="1:20">
      <c r="A421">
        <v>2147483647</v>
      </c>
      <c r="B421">
        <v>421947</v>
      </c>
      <c r="C421">
        <v>153</v>
      </c>
      <c r="D421">
        <v>2147483647</v>
      </c>
      <c r="E421">
        <v>427087</v>
      </c>
      <c r="F421">
        <v>387</v>
      </c>
      <c r="G421">
        <v>2147483647</v>
      </c>
      <c r="H421">
        <v>427087</v>
      </c>
      <c r="I421">
        <v>385</v>
      </c>
      <c r="J421">
        <v>2147483647</v>
      </c>
      <c r="K421">
        <v>427087</v>
      </c>
      <c r="L421">
        <v>851</v>
      </c>
      <c r="M421">
        <f t="shared" si="52"/>
        <v>421947</v>
      </c>
      <c r="N421">
        <f t="shared" si="53"/>
        <v>427087</v>
      </c>
      <c r="O421">
        <f t="shared" si="54"/>
        <v>427087</v>
      </c>
      <c r="P421">
        <f t="shared" si="55"/>
        <v>427087</v>
      </c>
      <c r="Q421">
        <f t="shared" si="48"/>
        <v>1</v>
      </c>
      <c r="R421">
        <f t="shared" si="49"/>
        <v>1</v>
      </c>
      <c r="S421">
        <f t="shared" si="50"/>
        <v>1</v>
      </c>
      <c r="T421">
        <f t="shared" si="51"/>
        <v>1</v>
      </c>
    </row>
    <row r="422" spans="1:20">
      <c r="A422">
        <v>2147483647</v>
      </c>
      <c r="B422">
        <v>456812</v>
      </c>
      <c r="C422">
        <v>134</v>
      </c>
      <c r="D422">
        <v>2147483647</v>
      </c>
      <c r="E422">
        <v>462755</v>
      </c>
      <c r="F422">
        <v>398</v>
      </c>
      <c r="G422">
        <v>2147483647</v>
      </c>
      <c r="H422">
        <v>462755</v>
      </c>
      <c r="I422">
        <v>389</v>
      </c>
      <c r="J422">
        <v>2147483647</v>
      </c>
      <c r="K422">
        <v>462755</v>
      </c>
      <c r="L422">
        <v>874</v>
      </c>
      <c r="M422">
        <f t="shared" si="52"/>
        <v>456812</v>
      </c>
      <c r="N422">
        <f t="shared" si="53"/>
        <v>462755</v>
      </c>
      <c r="O422">
        <f t="shared" si="54"/>
        <v>462755</v>
      </c>
      <c r="P422">
        <f t="shared" si="55"/>
        <v>462755</v>
      </c>
      <c r="Q422">
        <f t="shared" si="48"/>
        <v>1</v>
      </c>
      <c r="R422">
        <f t="shared" si="49"/>
        <v>1</v>
      </c>
      <c r="S422">
        <f t="shared" si="50"/>
        <v>1</v>
      </c>
      <c r="T422">
        <f t="shared" si="51"/>
        <v>1</v>
      </c>
    </row>
    <row r="423" spans="1:20">
      <c r="A423">
        <v>436577</v>
      </c>
      <c r="B423">
        <v>0</v>
      </c>
      <c r="C423">
        <v>74</v>
      </c>
      <c r="D423">
        <v>436577</v>
      </c>
      <c r="E423">
        <v>0</v>
      </c>
      <c r="F423">
        <v>72</v>
      </c>
      <c r="G423">
        <v>436577</v>
      </c>
      <c r="H423">
        <v>0</v>
      </c>
      <c r="I423">
        <v>76</v>
      </c>
      <c r="J423">
        <v>436577</v>
      </c>
      <c r="K423">
        <v>0</v>
      </c>
      <c r="L423">
        <v>83</v>
      </c>
      <c r="M423">
        <f t="shared" si="52"/>
        <v>436577</v>
      </c>
      <c r="N423">
        <f t="shared" si="53"/>
        <v>436577</v>
      </c>
      <c r="O423">
        <f t="shared" si="54"/>
        <v>436577</v>
      </c>
      <c r="P423">
        <f t="shared" si="55"/>
        <v>436577</v>
      </c>
      <c r="Q423" t="str">
        <f t="shared" si="48"/>
        <v/>
      </c>
      <c r="R423" t="str">
        <f t="shared" si="49"/>
        <v/>
      </c>
      <c r="S423" t="str">
        <f t="shared" si="50"/>
        <v/>
      </c>
      <c r="T423" t="str">
        <f t="shared" si="51"/>
        <v/>
      </c>
    </row>
    <row r="424" spans="1:20">
      <c r="A424">
        <v>2147483647</v>
      </c>
      <c r="B424">
        <v>444344</v>
      </c>
      <c r="C424">
        <v>124</v>
      </c>
      <c r="D424">
        <v>2147483647</v>
      </c>
      <c r="E424">
        <v>449559</v>
      </c>
      <c r="F424">
        <v>334</v>
      </c>
      <c r="G424">
        <v>2147483647</v>
      </c>
      <c r="H424">
        <v>449898</v>
      </c>
      <c r="I424">
        <v>383</v>
      </c>
      <c r="J424">
        <v>2147483647</v>
      </c>
      <c r="K424">
        <v>449898</v>
      </c>
      <c r="L424">
        <v>869</v>
      </c>
      <c r="M424">
        <f t="shared" si="52"/>
        <v>444344</v>
      </c>
      <c r="N424">
        <f t="shared" si="53"/>
        <v>449559</v>
      </c>
      <c r="O424">
        <f t="shared" si="54"/>
        <v>449898</v>
      </c>
      <c r="P424">
        <f t="shared" si="55"/>
        <v>449898</v>
      </c>
      <c r="Q424">
        <f t="shared" si="48"/>
        <v>1</v>
      </c>
      <c r="R424">
        <f t="shared" si="49"/>
        <v>1</v>
      </c>
      <c r="S424">
        <f t="shared" si="50"/>
        <v>1</v>
      </c>
      <c r="T424">
        <f t="shared" si="51"/>
        <v>1</v>
      </c>
    </row>
    <row r="425" spans="1:20">
      <c r="A425">
        <v>2147483647</v>
      </c>
      <c r="B425">
        <v>462481</v>
      </c>
      <c r="C425">
        <v>160</v>
      </c>
      <c r="D425">
        <v>2147483647</v>
      </c>
      <c r="E425">
        <v>464134</v>
      </c>
      <c r="F425">
        <v>250</v>
      </c>
      <c r="G425">
        <v>2147483647</v>
      </c>
      <c r="H425">
        <v>464134</v>
      </c>
      <c r="I425">
        <v>257</v>
      </c>
      <c r="J425">
        <v>2147483647</v>
      </c>
      <c r="K425">
        <v>464134</v>
      </c>
      <c r="L425">
        <v>738</v>
      </c>
      <c r="M425">
        <f t="shared" si="52"/>
        <v>462481</v>
      </c>
      <c r="N425">
        <f t="shared" si="53"/>
        <v>464134</v>
      </c>
      <c r="O425">
        <f t="shared" si="54"/>
        <v>464134</v>
      </c>
      <c r="P425">
        <f t="shared" si="55"/>
        <v>464134</v>
      </c>
      <c r="Q425">
        <f t="shared" si="48"/>
        <v>1</v>
      </c>
      <c r="R425">
        <f t="shared" si="49"/>
        <v>1</v>
      </c>
      <c r="S425">
        <f t="shared" si="50"/>
        <v>1</v>
      </c>
      <c r="T425">
        <f t="shared" si="51"/>
        <v>1</v>
      </c>
    </row>
    <row r="426" spans="1:20">
      <c r="A426">
        <v>2147483647</v>
      </c>
      <c r="B426">
        <v>416237</v>
      </c>
      <c r="C426">
        <v>152</v>
      </c>
      <c r="D426">
        <v>2147483647</v>
      </c>
      <c r="E426">
        <v>420092</v>
      </c>
      <c r="F426">
        <v>299</v>
      </c>
      <c r="G426">
        <v>2147483647</v>
      </c>
      <c r="H426">
        <v>420092</v>
      </c>
      <c r="I426">
        <v>301</v>
      </c>
      <c r="J426">
        <v>2147483647</v>
      </c>
      <c r="K426">
        <v>420092</v>
      </c>
      <c r="L426">
        <v>785</v>
      </c>
      <c r="M426">
        <f t="shared" si="52"/>
        <v>416237</v>
      </c>
      <c r="N426">
        <f t="shared" si="53"/>
        <v>420092</v>
      </c>
      <c r="O426">
        <f t="shared" si="54"/>
        <v>420092</v>
      </c>
      <c r="P426">
        <f t="shared" si="55"/>
        <v>420092</v>
      </c>
      <c r="Q426">
        <f t="shared" si="48"/>
        <v>1</v>
      </c>
      <c r="R426">
        <f t="shared" si="49"/>
        <v>1</v>
      </c>
      <c r="S426">
        <f t="shared" si="50"/>
        <v>1</v>
      </c>
      <c r="T426">
        <f t="shared" si="51"/>
        <v>1</v>
      </c>
    </row>
    <row r="427" spans="1:20">
      <c r="A427">
        <v>444569</v>
      </c>
      <c r="B427">
        <v>0</v>
      </c>
      <c r="C427">
        <v>80</v>
      </c>
      <c r="D427">
        <v>444569</v>
      </c>
      <c r="E427">
        <v>0</v>
      </c>
      <c r="F427">
        <v>86</v>
      </c>
      <c r="G427">
        <v>444569</v>
      </c>
      <c r="H427">
        <v>0</v>
      </c>
      <c r="I427">
        <v>87</v>
      </c>
      <c r="J427">
        <v>444569</v>
      </c>
      <c r="K427">
        <v>0</v>
      </c>
      <c r="L427">
        <v>80</v>
      </c>
      <c r="M427">
        <f t="shared" si="52"/>
        <v>444569</v>
      </c>
      <c r="N427">
        <f t="shared" si="53"/>
        <v>444569</v>
      </c>
      <c r="O427">
        <f t="shared" si="54"/>
        <v>444569</v>
      </c>
      <c r="P427">
        <f t="shared" si="55"/>
        <v>444569</v>
      </c>
      <c r="Q427" t="str">
        <f t="shared" si="48"/>
        <v/>
      </c>
      <c r="R427" t="str">
        <f t="shared" si="49"/>
        <v/>
      </c>
      <c r="S427" t="str">
        <f t="shared" si="50"/>
        <v/>
      </c>
      <c r="T427" t="str">
        <f t="shared" si="51"/>
        <v/>
      </c>
    </row>
    <row r="428" spans="1:20">
      <c r="A428">
        <v>2147483647</v>
      </c>
      <c r="B428">
        <v>442400</v>
      </c>
      <c r="C428">
        <v>127</v>
      </c>
      <c r="D428">
        <v>2147483647</v>
      </c>
      <c r="E428">
        <v>447728</v>
      </c>
      <c r="F428">
        <v>385</v>
      </c>
      <c r="G428">
        <v>2147483647</v>
      </c>
      <c r="H428">
        <v>447947</v>
      </c>
      <c r="I428">
        <v>411</v>
      </c>
      <c r="J428">
        <v>2147483647</v>
      </c>
      <c r="K428">
        <v>447947</v>
      </c>
      <c r="L428">
        <v>895</v>
      </c>
      <c r="M428">
        <f t="shared" si="52"/>
        <v>442400</v>
      </c>
      <c r="N428">
        <f t="shared" si="53"/>
        <v>447728</v>
      </c>
      <c r="O428">
        <f t="shared" si="54"/>
        <v>447947</v>
      </c>
      <c r="P428">
        <f t="shared" si="55"/>
        <v>447947</v>
      </c>
      <c r="Q428">
        <f t="shared" si="48"/>
        <v>1</v>
      </c>
      <c r="R428">
        <f t="shared" si="49"/>
        <v>1</v>
      </c>
      <c r="S428">
        <f t="shared" si="50"/>
        <v>1</v>
      </c>
      <c r="T428">
        <f t="shared" si="51"/>
        <v>1</v>
      </c>
    </row>
    <row r="429" spans="1:20">
      <c r="A429">
        <v>2147483647</v>
      </c>
      <c r="B429">
        <v>418566</v>
      </c>
      <c r="C429">
        <v>279</v>
      </c>
      <c r="D429">
        <v>2147483647</v>
      </c>
      <c r="E429">
        <v>418613</v>
      </c>
      <c r="F429">
        <v>284</v>
      </c>
      <c r="G429">
        <v>2147483647</v>
      </c>
      <c r="H429">
        <v>418613</v>
      </c>
      <c r="I429">
        <v>264</v>
      </c>
      <c r="J429">
        <v>2147483647</v>
      </c>
      <c r="K429">
        <v>418613</v>
      </c>
      <c r="L429">
        <v>753</v>
      </c>
      <c r="M429">
        <f t="shared" si="52"/>
        <v>418566</v>
      </c>
      <c r="N429">
        <f t="shared" si="53"/>
        <v>418613</v>
      </c>
      <c r="O429">
        <f t="shared" si="54"/>
        <v>418613</v>
      </c>
      <c r="P429">
        <f t="shared" si="55"/>
        <v>418613</v>
      </c>
      <c r="Q429">
        <f t="shared" si="48"/>
        <v>1</v>
      </c>
      <c r="R429">
        <f t="shared" si="49"/>
        <v>1</v>
      </c>
      <c r="S429">
        <f t="shared" si="50"/>
        <v>1</v>
      </c>
      <c r="T429">
        <f t="shared" si="51"/>
        <v>1</v>
      </c>
    </row>
    <row r="430" spans="1:20">
      <c r="A430">
        <v>2147483647</v>
      </c>
      <c r="B430">
        <v>477949</v>
      </c>
      <c r="C430">
        <v>227</v>
      </c>
      <c r="D430">
        <v>486142</v>
      </c>
      <c r="E430">
        <v>0</v>
      </c>
      <c r="F430">
        <v>657</v>
      </c>
      <c r="G430">
        <v>486142</v>
      </c>
      <c r="H430">
        <v>0</v>
      </c>
      <c r="I430">
        <v>661</v>
      </c>
      <c r="J430">
        <v>486142</v>
      </c>
      <c r="K430">
        <v>0</v>
      </c>
      <c r="L430">
        <v>662</v>
      </c>
      <c r="M430">
        <f t="shared" si="52"/>
        <v>477949</v>
      </c>
      <c r="N430">
        <f t="shared" si="53"/>
        <v>486142</v>
      </c>
      <c r="O430">
        <f t="shared" si="54"/>
        <v>486142</v>
      </c>
      <c r="P430">
        <f t="shared" si="55"/>
        <v>486142</v>
      </c>
      <c r="Q430">
        <f t="shared" si="48"/>
        <v>1</v>
      </c>
      <c r="R430" t="str">
        <f t="shared" si="49"/>
        <v/>
      </c>
      <c r="S430" t="str">
        <f t="shared" si="50"/>
        <v/>
      </c>
      <c r="T430" t="str">
        <f t="shared" si="51"/>
        <v/>
      </c>
    </row>
    <row r="431" spans="1:20">
      <c r="A431">
        <v>2147483647</v>
      </c>
      <c r="B431">
        <v>460665</v>
      </c>
      <c r="C431">
        <v>161</v>
      </c>
      <c r="D431">
        <v>2147483647</v>
      </c>
      <c r="E431">
        <v>470619</v>
      </c>
      <c r="F431">
        <v>553</v>
      </c>
      <c r="G431">
        <v>472308</v>
      </c>
      <c r="H431">
        <v>0</v>
      </c>
      <c r="I431">
        <v>777</v>
      </c>
      <c r="J431">
        <v>472308</v>
      </c>
      <c r="K431">
        <v>0</v>
      </c>
      <c r="L431">
        <v>778</v>
      </c>
      <c r="M431">
        <f t="shared" si="52"/>
        <v>460665</v>
      </c>
      <c r="N431">
        <f t="shared" si="53"/>
        <v>470619</v>
      </c>
      <c r="O431">
        <f t="shared" si="54"/>
        <v>472308</v>
      </c>
      <c r="P431">
        <f t="shared" si="55"/>
        <v>472308</v>
      </c>
      <c r="Q431">
        <f t="shared" si="48"/>
        <v>1</v>
      </c>
      <c r="R431">
        <f t="shared" si="49"/>
        <v>1</v>
      </c>
      <c r="S431" t="str">
        <f t="shared" si="50"/>
        <v/>
      </c>
      <c r="T431" t="str">
        <f t="shared" si="51"/>
        <v/>
      </c>
    </row>
    <row r="432" spans="1:20">
      <c r="A432">
        <v>2147483647</v>
      </c>
      <c r="B432">
        <v>415494</v>
      </c>
      <c r="C432">
        <v>135</v>
      </c>
      <c r="D432">
        <v>423902</v>
      </c>
      <c r="E432">
        <v>0</v>
      </c>
      <c r="F432">
        <v>260</v>
      </c>
      <c r="G432">
        <v>423902</v>
      </c>
      <c r="H432">
        <v>0</v>
      </c>
      <c r="I432">
        <v>261</v>
      </c>
      <c r="J432">
        <v>423902</v>
      </c>
      <c r="K432">
        <v>0</v>
      </c>
      <c r="L432">
        <v>259</v>
      </c>
      <c r="M432">
        <f t="shared" si="52"/>
        <v>415494</v>
      </c>
      <c r="N432">
        <f t="shared" si="53"/>
        <v>423902</v>
      </c>
      <c r="O432">
        <f t="shared" si="54"/>
        <v>423902</v>
      </c>
      <c r="P432">
        <f t="shared" si="55"/>
        <v>423902</v>
      </c>
      <c r="Q432">
        <f t="shared" si="48"/>
        <v>1</v>
      </c>
      <c r="R432" t="str">
        <f t="shared" si="49"/>
        <v/>
      </c>
      <c r="S432" t="str">
        <f t="shared" si="50"/>
        <v/>
      </c>
      <c r="T432" t="str">
        <f t="shared" si="51"/>
        <v/>
      </c>
    </row>
    <row r="433" spans="1:20">
      <c r="A433">
        <v>461425</v>
      </c>
      <c r="B433">
        <v>0</v>
      </c>
      <c r="C433">
        <v>150</v>
      </c>
      <c r="D433">
        <v>461425</v>
      </c>
      <c r="E433">
        <v>0</v>
      </c>
      <c r="F433">
        <v>153</v>
      </c>
      <c r="G433">
        <v>461425</v>
      </c>
      <c r="H433">
        <v>0</v>
      </c>
      <c r="I433">
        <v>153</v>
      </c>
      <c r="J433">
        <v>461425</v>
      </c>
      <c r="K433">
        <v>0</v>
      </c>
      <c r="L433">
        <v>149</v>
      </c>
      <c r="M433">
        <f t="shared" si="52"/>
        <v>461425</v>
      </c>
      <c r="N433">
        <f t="shared" si="53"/>
        <v>461425</v>
      </c>
      <c r="O433">
        <f t="shared" si="54"/>
        <v>461425</v>
      </c>
      <c r="P433">
        <f t="shared" si="55"/>
        <v>461425</v>
      </c>
      <c r="Q433" t="str">
        <f t="shared" si="48"/>
        <v/>
      </c>
      <c r="R433" t="str">
        <f t="shared" si="49"/>
        <v/>
      </c>
      <c r="S433" t="str">
        <f t="shared" si="50"/>
        <v/>
      </c>
      <c r="T433" t="str">
        <f t="shared" si="51"/>
        <v/>
      </c>
    </row>
    <row r="434" spans="1:20">
      <c r="A434">
        <v>2147483647</v>
      </c>
      <c r="B434">
        <v>491013</v>
      </c>
      <c r="C434">
        <v>95</v>
      </c>
      <c r="D434">
        <v>2147483647</v>
      </c>
      <c r="E434">
        <v>491938</v>
      </c>
      <c r="F434">
        <v>164</v>
      </c>
      <c r="G434">
        <v>2147483647</v>
      </c>
      <c r="H434">
        <v>491938</v>
      </c>
      <c r="I434">
        <v>162</v>
      </c>
      <c r="J434">
        <v>2147483647</v>
      </c>
      <c r="K434">
        <v>491938</v>
      </c>
      <c r="L434">
        <v>651</v>
      </c>
      <c r="M434">
        <f t="shared" si="52"/>
        <v>491013</v>
      </c>
      <c r="N434">
        <f t="shared" si="53"/>
        <v>491938</v>
      </c>
      <c r="O434">
        <f t="shared" si="54"/>
        <v>491938</v>
      </c>
      <c r="P434">
        <f t="shared" si="55"/>
        <v>491938</v>
      </c>
      <c r="Q434">
        <f t="shared" si="48"/>
        <v>1</v>
      </c>
      <c r="R434">
        <f t="shared" si="49"/>
        <v>1</v>
      </c>
      <c r="S434">
        <f t="shared" si="50"/>
        <v>1</v>
      </c>
      <c r="T434">
        <f t="shared" si="51"/>
        <v>1</v>
      </c>
    </row>
    <row r="435" spans="1:20">
      <c r="A435">
        <v>2147483647</v>
      </c>
      <c r="B435">
        <v>434921</v>
      </c>
      <c r="C435">
        <v>317</v>
      </c>
      <c r="D435">
        <v>434922</v>
      </c>
      <c r="E435">
        <v>0</v>
      </c>
      <c r="F435">
        <v>317</v>
      </c>
      <c r="G435">
        <v>434922</v>
      </c>
      <c r="H435">
        <v>0</v>
      </c>
      <c r="I435">
        <v>325</v>
      </c>
      <c r="J435">
        <v>434922</v>
      </c>
      <c r="K435">
        <v>0</v>
      </c>
      <c r="L435">
        <v>312</v>
      </c>
      <c r="M435">
        <f t="shared" si="52"/>
        <v>434921</v>
      </c>
      <c r="N435">
        <f t="shared" si="53"/>
        <v>434922</v>
      </c>
      <c r="O435">
        <f t="shared" si="54"/>
        <v>434922</v>
      </c>
      <c r="P435">
        <f t="shared" si="55"/>
        <v>434922</v>
      </c>
      <c r="Q435">
        <f t="shared" si="48"/>
        <v>1</v>
      </c>
      <c r="R435" t="str">
        <f t="shared" si="49"/>
        <v/>
      </c>
      <c r="S435" t="str">
        <f t="shared" si="50"/>
        <v/>
      </c>
      <c r="T435" t="str">
        <f t="shared" si="51"/>
        <v/>
      </c>
    </row>
    <row r="436" spans="1:20">
      <c r="A436">
        <v>2147483647</v>
      </c>
      <c r="B436">
        <v>401312</v>
      </c>
      <c r="C436">
        <v>155</v>
      </c>
      <c r="D436">
        <v>401670</v>
      </c>
      <c r="E436">
        <v>0</v>
      </c>
      <c r="F436">
        <v>177</v>
      </c>
      <c r="G436">
        <v>401670</v>
      </c>
      <c r="H436">
        <v>0</v>
      </c>
      <c r="I436">
        <v>171</v>
      </c>
      <c r="J436">
        <v>401670</v>
      </c>
      <c r="K436">
        <v>0</v>
      </c>
      <c r="L436">
        <v>171</v>
      </c>
      <c r="M436">
        <f t="shared" si="52"/>
        <v>401312</v>
      </c>
      <c r="N436">
        <f t="shared" si="53"/>
        <v>401670</v>
      </c>
      <c r="O436">
        <f t="shared" si="54"/>
        <v>401670</v>
      </c>
      <c r="P436">
        <f t="shared" si="55"/>
        <v>401670</v>
      </c>
      <c r="Q436">
        <f t="shared" si="48"/>
        <v>1</v>
      </c>
      <c r="R436" t="str">
        <f t="shared" si="49"/>
        <v/>
      </c>
      <c r="S436" t="str">
        <f t="shared" si="50"/>
        <v/>
      </c>
      <c r="T436" t="str">
        <f t="shared" si="51"/>
        <v/>
      </c>
    </row>
    <row r="437" spans="1:20">
      <c r="A437">
        <v>2147483647</v>
      </c>
      <c r="B437">
        <v>419300</v>
      </c>
      <c r="C437">
        <v>177</v>
      </c>
      <c r="D437">
        <v>2147483647</v>
      </c>
      <c r="E437">
        <v>420197</v>
      </c>
      <c r="F437">
        <v>271</v>
      </c>
      <c r="G437">
        <v>2147483647</v>
      </c>
      <c r="H437">
        <v>420197</v>
      </c>
      <c r="I437">
        <v>271</v>
      </c>
      <c r="J437">
        <v>2147483647</v>
      </c>
      <c r="K437">
        <v>420197</v>
      </c>
      <c r="L437">
        <v>743</v>
      </c>
      <c r="M437">
        <f t="shared" si="52"/>
        <v>419300</v>
      </c>
      <c r="N437">
        <f t="shared" si="53"/>
        <v>420197</v>
      </c>
      <c r="O437">
        <f t="shared" si="54"/>
        <v>420197</v>
      </c>
      <c r="P437">
        <f t="shared" si="55"/>
        <v>420197</v>
      </c>
      <c r="Q437">
        <f t="shared" si="48"/>
        <v>1</v>
      </c>
      <c r="R437">
        <f t="shared" si="49"/>
        <v>1</v>
      </c>
      <c r="S437">
        <f t="shared" si="50"/>
        <v>1</v>
      </c>
      <c r="T437">
        <f t="shared" si="51"/>
        <v>1</v>
      </c>
    </row>
    <row r="438" spans="1:20">
      <c r="A438">
        <v>2147483647</v>
      </c>
      <c r="B438">
        <v>440475</v>
      </c>
      <c r="C438">
        <v>196</v>
      </c>
      <c r="D438">
        <v>2147483647</v>
      </c>
      <c r="E438">
        <v>442272</v>
      </c>
      <c r="F438">
        <v>320</v>
      </c>
      <c r="G438">
        <v>2147483647</v>
      </c>
      <c r="H438">
        <v>443155</v>
      </c>
      <c r="I438">
        <v>478</v>
      </c>
      <c r="J438">
        <v>2147483647</v>
      </c>
      <c r="K438">
        <v>443155</v>
      </c>
      <c r="L438">
        <v>968</v>
      </c>
      <c r="M438">
        <f t="shared" si="52"/>
        <v>440475</v>
      </c>
      <c r="N438">
        <f t="shared" si="53"/>
        <v>442272</v>
      </c>
      <c r="O438">
        <f t="shared" si="54"/>
        <v>443155</v>
      </c>
      <c r="P438">
        <f t="shared" si="55"/>
        <v>443155</v>
      </c>
      <c r="Q438">
        <f t="shared" si="48"/>
        <v>1</v>
      </c>
      <c r="R438">
        <f t="shared" si="49"/>
        <v>1</v>
      </c>
      <c r="S438">
        <f t="shared" si="50"/>
        <v>1</v>
      </c>
      <c r="T438">
        <f t="shared" si="51"/>
        <v>1</v>
      </c>
    </row>
    <row r="439" spans="1:20">
      <c r="A439">
        <v>2147483647</v>
      </c>
      <c r="B439">
        <v>460528</v>
      </c>
      <c r="C439">
        <v>255</v>
      </c>
      <c r="D439">
        <v>2147483647</v>
      </c>
      <c r="E439">
        <v>465613</v>
      </c>
      <c r="F439">
        <v>568</v>
      </c>
      <c r="G439">
        <v>2147483647</v>
      </c>
      <c r="H439">
        <v>465613</v>
      </c>
      <c r="I439">
        <v>558</v>
      </c>
      <c r="J439">
        <v>2147483647</v>
      </c>
      <c r="K439">
        <v>465613</v>
      </c>
      <c r="L439">
        <v>1035</v>
      </c>
      <c r="M439">
        <f t="shared" si="52"/>
        <v>460528</v>
      </c>
      <c r="N439">
        <f t="shared" si="53"/>
        <v>465613</v>
      </c>
      <c r="O439">
        <f t="shared" si="54"/>
        <v>465613</v>
      </c>
      <c r="P439">
        <f t="shared" si="55"/>
        <v>465613</v>
      </c>
      <c r="Q439">
        <f t="shared" si="48"/>
        <v>1</v>
      </c>
      <c r="R439">
        <f t="shared" si="49"/>
        <v>1</v>
      </c>
      <c r="S439">
        <f t="shared" si="50"/>
        <v>1</v>
      </c>
      <c r="T439">
        <f t="shared" si="51"/>
        <v>1</v>
      </c>
    </row>
    <row r="440" spans="1:20">
      <c r="A440">
        <v>2147483647</v>
      </c>
      <c r="B440">
        <v>434907</v>
      </c>
      <c r="C440">
        <v>92</v>
      </c>
      <c r="D440">
        <v>2147483647</v>
      </c>
      <c r="E440">
        <v>438269</v>
      </c>
      <c r="F440">
        <v>233</v>
      </c>
      <c r="G440">
        <v>2147483647</v>
      </c>
      <c r="H440">
        <v>438269</v>
      </c>
      <c r="I440">
        <v>232</v>
      </c>
      <c r="J440">
        <v>2147483647</v>
      </c>
      <c r="K440">
        <v>438269</v>
      </c>
      <c r="L440">
        <v>710</v>
      </c>
      <c r="M440">
        <f t="shared" si="52"/>
        <v>434907</v>
      </c>
      <c r="N440">
        <f t="shared" si="53"/>
        <v>438269</v>
      </c>
      <c r="O440">
        <f t="shared" si="54"/>
        <v>438269</v>
      </c>
      <c r="P440">
        <f t="shared" si="55"/>
        <v>438269</v>
      </c>
      <c r="Q440">
        <f t="shared" si="48"/>
        <v>1</v>
      </c>
      <c r="R440">
        <f t="shared" si="49"/>
        <v>1</v>
      </c>
      <c r="S440">
        <f t="shared" si="50"/>
        <v>1</v>
      </c>
      <c r="T440">
        <f t="shared" si="51"/>
        <v>1</v>
      </c>
    </row>
    <row r="441" spans="1:20">
      <c r="A441">
        <v>2147483647</v>
      </c>
      <c r="B441">
        <v>459103</v>
      </c>
      <c r="C441">
        <v>118</v>
      </c>
      <c r="D441">
        <v>2147483647</v>
      </c>
      <c r="E441">
        <v>464675</v>
      </c>
      <c r="F441">
        <v>307</v>
      </c>
      <c r="G441">
        <v>2147483647</v>
      </c>
      <c r="H441">
        <v>464675</v>
      </c>
      <c r="I441">
        <v>302</v>
      </c>
      <c r="J441">
        <v>2147483647</v>
      </c>
      <c r="K441">
        <v>464675</v>
      </c>
      <c r="L441">
        <v>797</v>
      </c>
      <c r="M441">
        <f t="shared" si="52"/>
        <v>459103</v>
      </c>
      <c r="N441">
        <f t="shared" si="53"/>
        <v>464675</v>
      </c>
      <c r="O441">
        <f t="shared" si="54"/>
        <v>464675</v>
      </c>
      <c r="P441">
        <f t="shared" si="55"/>
        <v>464675</v>
      </c>
      <c r="Q441">
        <f t="shared" si="48"/>
        <v>1</v>
      </c>
      <c r="R441">
        <f t="shared" si="49"/>
        <v>1</v>
      </c>
      <c r="S441">
        <f t="shared" si="50"/>
        <v>1</v>
      </c>
      <c r="T441">
        <f t="shared" si="51"/>
        <v>1</v>
      </c>
    </row>
    <row r="442" spans="1:20">
      <c r="A442">
        <v>2147483647</v>
      </c>
      <c r="B442">
        <v>470949</v>
      </c>
      <c r="C442">
        <v>144</v>
      </c>
      <c r="D442">
        <v>2147483647</v>
      </c>
      <c r="E442">
        <v>473396</v>
      </c>
      <c r="F442">
        <v>211</v>
      </c>
      <c r="G442">
        <v>2147483647</v>
      </c>
      <c r="H442">
        <v>475719</v>
      </c>
      <c r="I442">
        <v>880</v>
      </c>
      <c r="J442">
        <v>2147483647</v>
      </c>
      <c r="K442">
        <v>475719</v>
      </c>
      <c r="L442">
        <v>1346</v>
      </c>
      <c r="M442">
        <f t="shared" si="52"/>
        <v>470949</v>
      </c>
      <c r="N442">
        <f t="shared" si="53"/>
        <v>473396</v>
      </c>
      <c r="O442">
        <f t="shared" si="54"/>
        <v>475719</v>
      </c>
      <c r="P442">
        <f t="shared" si="55"/>
        <v>475719</v>
      </c>
      <c r="Q442">
        <f t="shared" si="48"/>
        <v>1</v>
      </c>
      <c r="R442">
        <f t="shared" si="49"/>
        <v>1</v>
      </c>
      <c r="S442">
        <f t="shared" si="50"/>
        <v>1</v>
      </c>
      <c r="T442">
        <f t="shared" si="51"/>
        <v>1</v>
      </c>
    </row>
    <row r="443" spans="1:20">
      <c r="A443">
        <v>2147483647</v>
      </c>
      <c r="B443">
        <v>433805</v>
      </c>
      <c r="C443">
        <v>170</v>
      </c>
      <c r="D443">
        <v>2147483647</v>
      </c>
      <c r="E443">
        <v>444247</v>
      </c>
      <c r="F443">
        <v>328</v>
      </c>
      <c r="G443">
        <v>2147483647</v>
      </c>
      <c r="H443">
        <v>445267</v>
      </c>
      <c r="I443">
        <v>476</v>
      </c>
      <c r="J443">
        <v>2147483647</v>
      </c>
      <c r="K443">
        <v>445267</v>
      </c>
      <c r="L443">
        <v>971</v>
      </c>
      <c r="M443">
        <f t="shared" si="52"/>
        <v>433805</v>
      </c>
      <c r="N443">
        <f t="shared" si="53"/>
        <v>444247</v>
      </c>
      <c r="O443">
        <f t="shared" si="54"/>
        <v>445267</v>
      </c>
      <c r="P443">
        <f t="shared" si="55"/>
        <v>445267</v>
      </c>
      <c r="Q443">
        <f t="shared" si="48"/>
        <v>1</v>
      </c>
      <c r="R443">
        <f t="shared" si="49"/>
        <v>1</v>
      </c>
      <c r="S443">
        <f t="shared" si="50"/>
        <v>1</v>
      </c>
      <c r="T443">
        <f t="shared" si="51"/>
        <v>1</v>
      </c>
    </row>
    <row r="444" spans="1:20">
      <c r="A444">
        <v>2147483647</v>
      </c>
      <c r="B444">
        <v>422143</v>
      </c>
      <c r="C444">
        <v>139</v>
      </c>
      <c r="D444">
        <v>2147483647</v>
      </c>
      <c r="E444">
        <v>430029</v>
      </c>
      <c r="F444">
        <v>379</v>
      </c>
      <c r="G444">
        <v>2147483647</v>
      </c>
      <c r="H444">
        <v>430759</v>
      </c>
      <c r="I444">
        <v>443</v>
      </c>
      <c r="J444">
        <v>2147483647</v>
      </c>
      <c r="K444">
        <v>430759</v>
      </c>
      <c r="L444">
        <v>935</v>
      </c>
      <c r="M444">
        <f t="shared" si="52"/>
        <v>422143</v>
      </c>
      <c r="N444">
        <f t="shared" si="53"/>
        <v>430029</v>
      </c>
      <c r="O444">
        <f t="shared" si="54"/>
        <v>430759</v>
      </c>
      <c r="P444">
        <f t="shared" si="55"/>
        <v>430759</v>
      </c>
      <c r="Q444">
        <f t="shared" si="48"/>
        <v>1</v>
      </c>
      <c r="R444">
        <f t="shared" si="49"/>
        <v>1</v>
      </c>
      <c r="S444">
        <f t="shared" si="50"/>
        <v>1</v>
      </c>
      <c r="T444">
        <f t="shared" si="51"/>
        <v>1</v>
      </c>
    </row>
    <row r="445" spans="1:20">
      <c r="A445">
        <v>2147483647</v>
      </c>
      <c r="B445">
        <v>468520</v>
      </c>
      <c r="C445">
        <v>59</v>
      </c>
      <c r="D445">
        <v>2147483647</v>
      </c>
      <c r="E445">
        <v>469832</v>
      </c>
      <c r="F445">
        <v>165</v>
      </c>
      <c r="G445">
        <v>2147483647</v>
      </c>
      <c r="H445">
        <v>469832</v>
      </c>
      <c r="I445">
        <v>155</v>
      </c>
      <c r="J445">
        <v>2147483647</v>
      </c>
      <c r="K445">
        <v>469832</v>
      </c>
      <c r="L445">
        <v>631</v>
      </c>
      <c r="M445">
        <f t="shared" si="52"/>
        <v>468520</v>
      </c>
      <c r="N445">
        <f t="shared" si="53"/>
        <v>469832</v>
      </c>
      <c r="O445">
        <f t="shared" si="54"/>
        <v>469832</v>
      </c>
      <c r="P445">
        <f t="shared" si="55"/>
        <v>469832</v>
      </c>
      <c r="Q445">
        <f t="shared" si="48"/>
        <v>1</v>
      </c>
      <c r="R445">
        <f t="shared" si="49"/>
        <v>1</v>
      </c>
      <c r="S445">
        <f t="shared" si="50"/>
        <v>1</v>
      </c>
      <c r="T445">
        <f t="shared" si="51"/>
        <v>1</v>
      </c>
    </row>
    <row r="446" spans="1:20">
      <c r="A446">
        <v>2147483647</v>
      </c>
      <c r="B446">
        <v>481525</v>
      </c>
      <c r="C446">
        <v>76</v>
      </c>
      <c r="D446">
        <v>484178</v>
      </c>
      <c r="E446">
        <v>0</v>
      </c>
      <c r="F446">
        <v>181</v>
      </c>
      <c r="G446">
        <v>484178</v>
      </c>
      <c r="H446">
        <v>0</v>
      </c>
      <c r="I446">
        <v>182</v>
      </c>
      <c r="J446">
        <v>484178</v>
      </c>
      <c r="K446">
        <v>0</v>
      </c>
      <c r="L446">
        <v>180</v>
      </c>
      <c r="M446">
        <f t="shared" si="52"/>
        <v>481525</v>
      </c>
      <c r="N446">
        <f t="shared" si="53"/>
        <v>484178</v>
      </c>
      <c r="O446">
        <f t="shared" si="54"/>
        <v>484178</v>
      </c>
      <c r="P446">
        <f t="shared" si="55"/>
        <v>484178</v>
      </c>
      <c r="Q446">
        <f t="shared" si="48"/>
        <v>1</v>
      </c>
      <c r="R446" t="str">
        <f t="shared" si="49"/>
        <v/>
      </c>
      <c r="S446" t="str">
        <f t="shared" si="50"/>
        <v/>
      </c>
      <c r="T446" t="str">
        <f t="shared" si="51"/>
        <v/>
      </c>
    </row>
    <row r="447" spans="1:20">
      <c r="A447">
        <v>2147483647</v>
      </c>
      <c r="B447">
        <v>463532</v>
      </c>
      <c r="C447">
        <v>62</v>
      </c>
      <c r="D447">
        <v>2147483647</v>
      </c>
      <c r="E447">
        <v>470417</v>
      </c>
      <c r="F447">
        <v>379</v>
      </c>
      <c r="G447">
        <v>2147483647</v>
      </c>
      <c r="H447">
        <v>470417</v>
      </c>
      <c r="I447">
        <v>375</v>
      </c>
      <c r="J447">
        <v>2147483647</v>
      </c>
      <c r="K447">
        <v>470417</v>
      </c>
      <c r="L447">
        <v>876</v>
      </c>
      <c r="M447">
        <f t="shared" si="52"/>
        <v>463532</v>
      </c>
      <c r="N447">
        <f t="shared" si="53"/>
        <v>470417</v>
      </c>
      <c r="O447">
        <f t="shared" si="54"/>
        <v>470417</v>
      </c>
      <c r="P447">
        <f t="shared" si="55"/>
        <v>470417</v>
      </c>
      <c r="Q447">
        <f t="shared" si="48"/>
        <v>1</v>
      </c>
      <c r="R447">
        <f t="shared" si="49"/>
        <v>1</v>
      </c>
      <c r="S447">
        <f t="shared" si="50"/>
        <v>1</v>
      </c>
      <c r="T447">
        <f t="shared" si="51"/>
        <v>1</v>
      </c>
    </row>
    <row r="448" spans="1:20">
      <c r="A448">
        <v>2147483647</v>
      </c>
      <c r="B448">
        <v>448607</v>
      </c>
      <c r="C448">
        <v>49</v>
      </c>
      <c r="D448">
        <v>449332</v>
      </c>
      <c r="E448">
        <v>0</v>
      </c>
      <c r="F448">
        <v>58</v>
      </c>
      <c r="G448">
        <v>449332</v>
      </c>
      <c r="H448">
        <v>0</v>
      </c>
      <c r="I448">
        <v>63</v>
      </c>
      <c r="J448">
        <v>449332</v>
      </c>
      <c r="K448">
        <v>0</v>
      </c>
      <c r="L448">
        <v>66</v>
      </c>
      <c r="M448">
        <f t="shared" si="52"/>
        <v>448607</v>
      </c>
      <c r="N448">
        <f t="shared" si="53"/>
        <v>449332</v>
      </c>
      <c r="O448">
        <f t="shared" si="54"/>
        <v>449332</v>
      </c>
      <c r="P448">
        <f t="shared" si="55"/>
        <v>449332</v>
      </c>
      <c r="Q448">
        <f t="shared" si="48"/>
        <v>1</v>
      </c>
      <c r="R448" t="str">
        <f t="shared" si="49"/>
        <v/>
      </c>
      <c r="S448" t="str">
        <f t="shared" si="50"/>
        <v/>
      </c>
      <c r="T448" t="str">
        <f t="shared" si="51"/>
        <v/>
      </c>
    </row>
    <row r="449" spans="1:20">
      <c r="A449">
        <v>2147483647</v>
      </c>
      <c r="B449">
        <v>446216</v>
      </c>
      <c r="C449">
        <v>148</v>
      </c>
      <c r="D449">
        <v>2147483647</v>
      </c>
      <c r="E449">
        <v>453502</v>
      </c>
      <c r="F449">
        <v>422</v>
      </c>
      <c r="G449">
        <v>2147483647</v>
      </c>
      <c r="H449">
        <v>454562</v>
      </c>
      <c r="I449">
        <v>876</v>
      </c>
      <c r="J449">
        <v>2147483647</v>
      </c>
      <c r="K449">
        <v>454562</v>
      </c>
      <c r="L449">
        <v>1350</v>
      </c>
      <c r="M449">
        <f t="shared" si="52"/>
        <v>446216</v>
      </c>
      <c r="N449">
        <f t="shared" si="53"/>
        <v>453502</v>
      </c>
      <c r="O449">
        <f t="shared" si="54"/>
        <v>454562</v>
      </c>
      <c r="P449">
        <f t="shared" si="55"/>
        <v>454562</v>
      </c>
      <c r="Q449">
        <f t="shared" si="48"/>
        <v>1</v>
      </c>
      <c r="R449">
        <f t="shared" si="49"/>
        <v>1</v>
      </c>
      <c r="S449">
        <f t="shared" si="50"/>
        <v>1</v>
      </c>
      <c r="T449">
        <f t="shared" si="51"/>
        <v>1</v>
      </c>
    </row>
    <row r="450" spans="1:20">
      <c r="A450">
        <v>2147483647</v>
      </c>
      <c r="B450">
        <v>453391</v>
      </c>
      <c r="C450">
        <v>232</v>
      </c>
      <c r="D450">
        <v>464859</v>
      </c>
      <c r="E450">
        <v>0</v>
      </c>
      <c r="F450">
        <v>490</v>
      </c>
      <c r="G450">
        <v>464859</v>
      </c>
      <c r="H450">
        <v>0</v>
      </c>
      <c r="I450">
        <v>491</v>
      </c>
      <c r="J450">
        <v>464859</v>
      </c>
      <c r="K450">
        <v>0</v>
      </c>
      <c r="L450">
        <v>504</v>
      </c>
      <c r="M450">
        <f t="shared" si="52"/>
        <v>453391</v>
      </c>
      <c r="N450">
        <f t="shared" si="53"/>
        <v>464859</v>
      </c>
      <c r="O450">
        <f t="shared" si="54"/>
        <v>464859</v>
      </c>
      <c r="P450">
        <f t="shared" si="55"/>
        <v>464859</v>
      </c>
      <c r="Q450">
        <f t="shared" ref="Q450:Q513" si="56">IF(B450=0,"",1)</f>
        <v>1</v>
      </c>
      <c r="R450" t="str">
        <f t="shared" ref="R450:R513" si="57">IF(E450=0,"",1)</f>
        <v/>
      </c>
      <c r="S450" t="str">
        <f t="shared" ref="S450:S513" si="58">IF(H450=0,"",1)</f>
        <v/>
      </c>
      <c r="T450" t="str">
        <f t="shared" ref="T450:T513" si="59">IF(K450=0,"",1)</f>
        <v/>
      </c>
    </row>
    <row r="451" spans="1:20">
      <c r="A451">
        <v>2147483647</v>
      </c>
      <c r="B451">
        <v>447814</v>
      </c>
      <c r="C451">
        <v>205</v>
      </c>
      <c r="D451">
        <v>2147483647</v>
      </c>
      <c r="E451">
        <v>448346</v>
      </c>
      <c r="F451">
        <v>241</v>
      </c>
      <c r="G451">
        <v>2147483647</v>
      </c>
      <c r="H451">
        <v>448346</v>
      </c>
      <c r="I451">
        <v>250</v>
      </c>
      <c r="J451">
        <v>2147483647</v>
      </c>
      <c r="K451">
        <v>448346</v>
      </c>
      <c r="L451">
        <v>716</v>
      </c>
      <c r="M451">
        <f t="shared" ref="M451:M514" si="60">IF(B451=0,A451,B451)</f>
        <v>447814</v>
      </c>
      <c r="N451">
        <f t="shared" ref="N451:N514" si="61">IF(E451=0,D451,E451)</f>
        <v>448346</v>
      </c>
      <c r="O451">
        <f t="shared" ref="O451:O514" si="62">IF(H451=0,G451,H451)</f>
        <v>448346</v>
      </c>
      <c r="P451">
        <f t="shared" ref="P451:P514" si="63">IF(K451=0,J451,K451)</f>
        <v>448346</v>
      </c>
      <c r="Q451">
        <f t="shared" si="56"/>
        <v>1</v>
      </c>
      <c r="R451">
        <f t="shared" si="57"/>
        <v>1</v>
      </c>
      <c r="S451">
        <f t="shared" si="58"/>
        <v>1</v>
      </c>
      <c r="T451">
        <f t="shared" si="59"/>
        <v>1</v>
      </c>
    </row>
    <row r="452" spans="1:20">
      <c r="A452">
        <v>2147483647</v>
      </c>
      <c r="B452">
        <v>436449</v>
      </c>
      <c r="C452">
        <v>328</v>
      </c>
      <c r="D452">
        <v>2147483647</v>
      </c>
      <c r="E452">
        <v>455690</v>
      </c>
      <c r="F452">
        <v>1055</v>
      </c>
      <c r="G452">
        <v>2147483647</v>
      </c>
      <c r="H452">
        <v>457534</v>
      </c>
      <c r="I452">
        <v>1373</v>
      </c>
      <c r="J452">
        <v>2147483647</v>
      </c>
      <c r="K452">
        <v>457534</v>
      </c>
      <c r="L452">
        <v>1871</v>
      </c>
      <c r="M452">
        <f t="shared" si="60"/>
        <v>436449</v>
      </c>
      <c r="N452">
        <f t="shared" si="61"/>
        <v>455690</v>
      </c>
      <c r="O452">
        <f t="shared" si="62"/>
        <v>457534</v>
      </c>
      <c r="P452">
        <f t="shared" si="63"/>
        <v>457534</v>
      </c>
      <c r="Q452">
        <f t="shared" si="56"/>
        <v>1</v>
      </c>
      <c r="R452">
        <f t="shared" si="57"/>
        <v>1</v>
      </c>
      <c r="S452">
        <f t="shared" si="58"/>
        <v>1</v>
      </c>
      <c r="T452">
        <f t="shared" si="59"/>
        <v>1</v>
      </c>
    </row>
    <row r="453" spans="1:20">
      <c r="A453">
        <v>2147483647</v>
      </c>
      <c r="B453">
        <v>468937</v>
      </c>
      <c r="C453">
        <v>224</v>
      </c>
      <c r="D453">
        <v>472922</v>
      </c>
      <c r="E453">
        <v>0</v>
      </c>
      <c r="F453">
        <v>309</v>
      </c>
      <c r="G453">
        <v>472922</v>
      </c>
      <c r="H453">
        <v>0</v>
      </c>
      <c r="I453">
        <v>298</v>
      </c>
      <c r="J453">
        <v>472922</v>
      </c>
      <c r="K453">
        <v>0</v>
      </c>
      <c r="L453">
        <v>302</v>
      </c>
      <c r="M453">
        <f t="shared" si="60"/>
        <v>468937</v>
      </c>
      <c r="N453">
        <f t="shared" si="61"/>
        <v>472922</v>
      </c>
      <c r="O453">
        <f t="shared" si="62"/>
        <v>472922</v>
      </c>
      <c r="P453">
        <f t="shared" si="63"/>
        <v>472922</v>
      </c>
      <c r="Q453">
        <f t="shared" si="56"/>
        <v>1</v>
      </c>
      <c r="R453" t="str">
        <f t="shared" si="57"/>
        <v/>
      </c>
      <c r="S453" t="str">
        <f t="shared" si="58"/>
        <v/>
      </c>
      <c r="T453" t="str">
        <f t="shared" si="59"/>
        <v/>
      </c>
    </row>
    <row r="454" spans="1:20">
      <c r="A454">
        <v>2147483647</v>
      </c>
      <c r="B454">
        <v>494609</v>
      </c>
      <c r="C454">
        <v>150</v>
      </c>
      <c r="D454">
        <v>2147483647</v>
      </c>
      <c r="E454">
        <v>496311</v>
      </c>
      <c r="F454">
        <v>206</v>
      </c>
      <c r="G454">
        <v>496487</v>
      </c>
      <c r="H454">
        <v>0</v>
      </c>
      <c r="I454">
        <v>232</v>
      </c>
      <c r="J454">
        <v>496487</v>
      </c>
      <c r="K454">
        <v>0</v>
      </c>
      <c r="L454">
        <v>233</v>
      </c>
      <c r="M454">
        <f t="shared" si="60"/>
        <v>494609</v>
      </c>
      <c r="N454">
        <f t="shared" si="61"/>
        <v>496311</v>
      </c>
      <c r="O454">
        <f t="shared" si="62"/>
        <v>496487</v>
      </c>
      <c r="P454">
        <f t="shared" si="63"/>
        <v>496487</v>
      </c>
      <c r="Q454">
        <f t="shared" si="56"/>
        <v>1</v>
      </c>
      <c r="R454">
        <f t="shared" si="57"/>
        <v>1</v>
      </c>
      <c r="S454" t="str">
        <f t="shared" si="58"/>
        <v/>
      </c>
      <c r="T454" t="str">
        <f t="shared" si="59"/>
        <v/>
      </c>
    </row>
    <row r="455" spans="1:20">
      <c r="A455">
        <v>2147483647</v>
      </c>
      <c r="B455">
        <v>511954</v>
      </c>
      <c r="C455">
        <v>91</v>
      </c>
      <c r="D455">
        <v>514737</v>
      </c>
      <c r="E455">
        <v>0</v>
      </c>
      <c r="F455">
        <v>227</v>
      </c>
      <c r="G455">
        <v>514737</v>
      </c>
      <c r="H455">
        <v>0</v>
      </c>
      <c r="I455">
        <v>228</v>
      </c>
      <c r="J455">
        <v>514737</v>
      </c>
      <c r="K455">
        <v>0</v>
      </c>
      <c r="L455">
        <v>225</v>
      </c>
      <c r="M455">
        <f t="shared" si="60"/>
        <v>511954</v>
      </c>
      <c r="N455">
        <f t="shared" si="61"/>
        <v>514737</v>
      </c>
      <c r="O455">
        <f t="shared" si="62"/>
        <v>514737</v>
      </c>
      <c r="P455">
        <f t="shared" si="63"/>
        <v>514737</v>
      </c>
      <c r="Q455">
        <f t="shared" si="56"/>
        <v>1</v>
      </c>
      <c r="R455" t="str">
        <f t="shared" si="57"/>
        <v/>
      </c>
      <c r="S455" t="str">
        <f t="shared" si="58"/>
        <v/>
      </c>
      <c r="T455" t="str">
        <f t="shared" si="59"/>
        <v/>
      </c>
    </row>
    <row r="456" spans="1:20">
      <c r="A456">
        <v>2147483647</v>
      </c>
      <c r="B456">
        <v>506969</v>
      </c>
      <c r="C456">
        <v>289</v>
      </c>
      <c r="D456">
        <v>2147483647</v>
      </c>
      <c r="E456">
        <v>507681</v>
      </c>
      <c r="F456">
        <v>336</v>
      </c>
      <c r="G456">
        <v>2147483647</v>
      </c>
      <c r="H456">
        <v>507681</v>
      </c>
      <c r="I456">
        <v>335</v>
      </c>
      <c r="J456">
        <v>2147483647</v>
      </c>
      <c r="K456">
        <v>507681</v>
      </c>
      <c r="L456">
        <v>838</v>
      </c>
      <c r="M456">
        <f t="shared" si="60"/>
        <v>506969</v>
      </c>
      <c r="N456">
        <f t="shared" si="61"/>
        <v>507681</v>
      </c>
      <c r="O456">
        <f t="shared" si="62"/>
        <v>507681</v>
      </c>
      <c r="P456">
        <f t="shared" si="63"/>
        <v>507681</v>
      </c>
      <c r="Q456">
        <f t="shared" si="56"/>
        <v>1</v>
      </c>
      <c r="R456">
        <f t="shared" si="57"/>
        <v>1</v>
      </c>
      <c r="S456">
        <f t="shared" si="58"/>
        <v>1</v>
      </c>
      <c r="T456">
        <f t="shared" si="59"/>
        <v>1</v>
      </c>
    </row>
    <row r="457" spans="1:20">
      <c r="A457">
        <v>2147483647</v>
      </c>
      <c r="B457">
        <v>457627</v>
      </c>
      <c r="C457">
        <v>528</v>
      </c>
      <c r="D457">
        <v>2147483647</v>
      </c>
      <c r="E457">
        <v>472676</v>
      </c>
      <c r="F457">
        <v>1138</v>
      </c>
      <c r="G457">
        <v>2147483647</v>
      </c>
      <c r="H457">
        <v>472676</v>
      </c>
      <c r="I457">
        <v>1131</v>
      </c>
      <c r="J457">
        <v>2147483647</v>
      </c>
      <c r="K457">
        <v>472676</v>
      </c>
      <c r="L457">
        <v>1597</v>
      </c>
      <c r="M457">
        <f t="shared" si="60"/>
        <v>457627</v>
      </c>
      <c r="N457">
        <f t="shared" si="61"/>
        <v>472676</v>
      </c>
      <c r="O457">
        <f t="shared" si="62"/>
        <v>472676</v>
      </c>
      <c r="P457">
        <f t="shared" si="63"/>
        <v>472676</v>
      </c>
      <c r="Q457">
        <f t="shared" si="56"/>
        <v>1</v>
      </c>
      <c r="R457">
        <f t="shared" si="57"/>
        <v>1</v>
      </c>
      <c r="S457">
        <f t="shared" si="58"/>
        <v>1</v>
      </c>
      <c r="T457">
        <f t="shared" si="59"/>
        <v>1</v>
      </c>
    </row>
    <row r="458" spans="1:20">
      <c r="A458">
        <v>437510</v>
      </c>
      <c r="B458">
        <v>0</v>
      </c>
      <c r="C458">
        <v>57</v>
      </c>
      <c r="D458">
        <v>437510</v>
      </c>
      <c r="E458">
        <v>0</v>
      </c>
      <c r="F458">
        <v>56</v>
      </c>
      <c r="G458">
        <v>437510</v>
      </c>
      <c r="H458">
        <v>0</v>
      </c>
      <c r="I458">
        <v>56</v>
      </c>
      <c r="J458">
        <v>437510</v>
      </c>
      <c r="K458">
        <v>0</v>
      </c>
      <c r="L458">
        <v>57</v>
      </c>
      <c r="M458">
        <f t="shared" si="60"/>
        <v>437510</v>
      </c>
      <c r="N458">
        <f t="shared" si="61"/>
        <v>437510</v>
      </c>
      <c r="O458">
        <f t="shared" si="62"/>
        <v>437510</v>
      </c>
      <c r="P458">
        <f t="shared" si="63"/>
        <v>437510</v>
      </c>
      <c r="Q458" t="str">
        <f t="shared" si="56"/>
        <v/>
      </c>
      <c r="R458" t="str">
        <f t="shared" si="57"/>
        <v/>
      </c>
      <c r="S458" t="str">
        <f t="shared" si="58"/>
        <v/>
      </c>
      <c r="T458" t="str">
        <f t="shared" si="59"/>
        <v/>
      </c>
    </row>
    <row r="459" spans="1:20">
      <c r="A459">
        <v>2147483647</v>
      </c>
      <c r="B459">
        <v>468271</v>
      </c>
      <c r="C459">
        <v>110</v>
      </c>
      <c r="D459">
        <v>468272</v>
      </c>
      <c r="E459">
        <v>0</v>
      </c>
      <c r="F459">
        <v>107</v>
      </c>
      <c r="G459">
        <v>468272</v>
      </c>
      <c r="H459">
        <v>0</v>
      </c>
      <c r="I459">
        <v>108</v>
      </c>
      <c r="J459">
        <v>468272</v>
      </c>
      <c r="K459">
        <v>0</v>
      </c>
      <c r="L459">
        <v>105</v>
      </c>
      <c r="M459">
        <f t="shared" si="60"/>
        <v>468271</v>
      </c>
      <c r="N459">
        <f t="shared" si="61"/>
        <v>468272</v>
      </c>
      <c r="O459">
        <f t="shared" si="62"/>
        <v>468272</v>
      </c>
      <c r="P459">
        <f t="shared" si="63"/>
        <v>468272</v>
      </c>
      <c r="Q459">
        <f t="shared" si="56"/>
        <v>1</v>
      </c>
      <c r="R459" t="str">
        <f t="shared" si="57"/>
        <v/>
      </c>
      <c r="S459" t="str">
        <f t="shared" si="58"/>
        <v/>
      </c>
      <c r="T459" t="str">
        <f t="shared" si="59"/>
        <v/>
      </c>
    </row>
    <row r="460" spans="1:20">
      <c r="A460">
        <v>2147483647</v>
      </c>
      <c r="B460">
        <v>456195</v>
      </c>
      <c r="C460">
        <v>172</v>
      </c>
      <c r="D460">
        <v>2147483647</v>
      </c>
      <c r="E460">
        <v>456977</v>
      </c>
      <c r="F460">
        <v>201</v>
      </c>
      <c r="G460">
        <v>2147483647</v>
      </c>
      <c r="H460">
        <v>456977</v>
      </c>
      <c r="I460">
        <v>205</v>
      </c>
      <c r="J460">
        <v>2147483647</v>
      </c>
      <c r="K460">
        <v>456977</v>
      </c>
      <c r="L460">
        <v>701</v>
      </c>
      <c r="M460">
        <f t="shared" si="60"/>
        <v>456195</v>
      </c>
      <c r="N460">
        <f t="shared" si="61"/>
        <v>456977</v>
      </c>
      <c r="O460">
        <f t="shared" si="62"/>
        <v>456977</v>
      </c>
      <c r="P460">
        <f t="shared" si="63"/>
        <v>456977</v>
      </c>
      <c r="Q460">
        <f t="shared" si="56"/>
        <v>1</v>
      </c>
      <c r="R460">
        <f t="shared" si="57"/>
        <v>1</v>
      </c>
      <c r="S460">
        <f t="shared" si="58"/>
        <v>1</v>
      </c>
      <c r="T460">
        <f t="shared" si="59"/>
        <v>1</v>
      </c>
    </row>
    <row r="461" spans="1:20">
      <c r="A461">
        <v>2147483647</v>
      </c>
      <c r="B461">
        <v>461486</v>
      </c>
      <c r="C461">
        <v>158</v>
      </c>
      <c r="D461">
        <v>2147483647</v>
      </c>
      <c r="E461">
        <v>474073</v>
      </c>
      <c r="F461">
        <v>475</v>
      </c>
      <c r="G461">
        <v>475214</v>
      </c>
      <c r="H461">
        <v>0</v>
      </c>
      <c r="I461">
        <v>602</v>
      </c>
      <c r="J461">
        <v>475214</v>
      </c>
      <c r="K461">
        <v>0</v>
      </c>
      <c r="L461">
        <v>594</v>
      </c>
      <c r="M461">
        <f t="shared" si="60"/>
        <v>461486</v>
      </c>
      <c r="N461">
        <f t="shared" si="61"/>
        <v>474073</v>
      </c>
      <c r="O461">
        <f t="shared" si="62"/>
        <v>475214</v>
      </c>
      <c r="P461">
        <f t="shared" si="63"/>
        <v>475214</v>
      </c>
      <c r="Q461">
        <f t="shared" si="56"/>
        <v>1</v>
      </c>
      <c r="R461">
        <f t="shared" si="57"/>
        <v>1</v>
      </c>
      <c r="S461" t="str">
        <f t="shared" si="58"/>
        <v/>
      </c>
      <c r="T461" t="str">
        <f t="shared" si="59"/>
        <v/>
      </c>
    </row>
    <row r="462" spans="1:20">
      <c r="A462">
        <v>2147483647</v>
      </c>
      <c r="B462">
        <v>478023</v>
      </c>
      <c r="C462">
        <v>86</v>
      </c>
      <c r="D462">
        <v>2147483647</v>
      </c>
      <c r="E462">
        <v>488439</v>
      </c>
      <c r="F462">
        <v>604</v>
      </c>
      <c r="G462">
        <v>2147483647</v>
      </c>
      <c r="H462">
        <v>491729</v>
      </c>
      <c r="I462">
        <v>1166</v>
      </c>
      <c r="J462">
        <v>2147483647</v>
      </c>
      <c r="K462">
        <v>491729</v>
      </c>
      <c r="L462">
        <v>1663</v>
      </c>
      <c r="M462">
        <f t="shared" si="60"/>
        <v>478023</v>
      </c>
      <c r="N462">
        <f t="shared" si="61"/>
        <v>488439</v>
      </c>
      <c r="O462">
        <f t="shared" si="62"/>
        <v>491729</v>
      </c>
      <c r="P462">
        <f t="shared" si="63"/>
        <v>491729</v>
      </c>
      <c r="Q462">
        <f t="shared" si="56"/>
        <v>1</v>
      </c>
      <c r="R462">
        <f t="shared" si="57"/>
        <v>1</v>
      </c>
      <c r="S462">
        <f t="shared" si="58"/>
        <v>1</v>
      </c>
      <c r="T462">
        <f t="shared" si="59"/>
        <v>1</v>
      </c>
    </row>
    <row r="463" spans="1:20">
      <c r="A463">
        <v>2147483647</v>
      </c>
      <c r="B463">
        <v>445302</v>
      </c>
      <c r="C463">
        <v>82</v>
      </c>
      <c r="D463">
        <v>2147483647</v>
      </c>
      <c r="E463">
        <v>451885</v>
      </c>
      <c r="F463">
        <v>376</v>
      </c>
      <c r="G463">
        <v>2147483647</v>
      </c>
      <c r="H463">
        <v>451885</v>
      </c>
      <c r="I463">
        <v>373</v>
      </c>
      <c r="J463">
        <v>2147483647</v>
      </c>
      <c r="K463">
        <v>451885</v>
      </c>
      <c r="L463">
        <v>859</v>
      </c>
      <c r="M463">
        <f t="shared" si="60"/>
        <v>445302</v>
      </c>
      <c r="N463">
        <f t="shared" si="61"/>
        <v>451885</v>
      </c>
      <c r="O463">
        <f t="shared" si="62"/>
        <v>451885</v>
      </c>
      <c r="P463">
        <f t="shared" si="63"/>
        <v>451885</v>
      </c>
      <c r="Q463">
        <f t="shared" si="56"/>
        <v>1</v>
      </c>
      <c r="R463">
        <f t="shared" si="57"/>
        <v>1</v>
      </c>
      <c r="S463">
        <f t="shared" si="58"/>
        <v>1</v>
      </c>
      <c r="T463">
        <f t="shared" si="59"/>
        <v>1</v>
      </c>
    </row>
    <row r="464" spans="1:20">
      <c r="A464">
        <v>413898</v>
      </c>
      <c r="B464">
        <v>0</v>
      </c>
      <c r="C464">
        <v>84</v>
      </c>
      <c r="D464">
        <v>413898</v>
      </c>
      <c r="E464">
        <v>0</v>
      </c>
      <c r="F464">
        <v>85</v>
      </c>
      <c r="G464">
        <v>413898</v>
      </c>
      <c r="H464">
        <v>0</v>
      </c>
      <c r="I464">
        <v>87</v>
      </c>
      <c r="J464">
        <v>413898</v>
      </c>
      <c r="K464">
        <v>0</v>
      </c>
      <c r="L464">
        <v>82</v>
      </c>
      <c r="M464">
        <f t="shared" si="60"/>
        <v>413898</v>
      </c>
      <c r="N464">
        <f t="shared" si="61"/>
        <v>413898</v>
      </c>
      <c r="O464">
        <f t="shared" si="62"/>
        <v>413898</v>
      </c>
      <c r="P464">
        <f t="shared" si="63"/>
        <v>413898</v>
      </c>
      <c r="Q464" t="str">
        <f t="shared" si="56"/>
        <v/>
      </c>
      <c r="R464" t="str">
        <f t="shared" si="57"/>
        <v/>
      </c>
      <c r="S464" t="str">
        <f t="shared" si="58"/>
        <v/>
      </c>
      <c r="T464" t="str">
        <f t="shared" si="59"/>
        <v/>
      </c>
    </row>
    <row r="465" spans="1:20">
      <c r="A465">
        <v>2147483647</v>
      </c>
      <c r="B465">
        <v>450332</v>
      </c>
      <c r="C465">
        <v>406</v>
      </c>
      <c r="D465">
        <v>2147483647</v>
      </c>
      <c r="E465">
        <v>453812</v>
      </c>
      <c r="F465">
        <v>572</v>
      </c>
      <c r="G465">
        <v>2147483647</v>
      </c>
      <c r="H465">
        <v>453812</v>
      </c>
      <c r="I465">
        <v>573</v>
      </c>
      <c r="J465">
        <v>2147483647</v>
      </c>
      <c r="K465">
        <v>453812</v>
      </c>
      <c r="L465">
        <v>1044</v>
      </c>
      <c r="M465">
        <f t="shared" si="60"/>
        <v>450332</v>
      </c>
      <c r="N465">
        <f t="shared" si="61"/>
        <v>453812</v>
      </c>
      <c r="O465">
        <f t="shared" si="62"/>
        <v>453812</v>
      </c>
      <c r="P465">
        <f t="shared" si="63"/>
        <v>453812</v>
      </c>
      <c r="Q465">
        <f t="shared" si="56"/>
        <v>1</v>
      </c>
      <c r="R465">
        <f t="shared" si="57"/>
        <v>1</v>
      </c>
      <c r="S465">
        <f t="shared" si="58"/>
        <v>1</v>
      </c>
      <c r="T465">
        <f t="shared" si="59"/>
        <v>1</v>
      </c>
    </row>
    <row r="466" spans="1:20">
      <c r="A466">
        <v>2147483647</v>
      </c>
      <c r="B466">
        <v>376403</v>
      </c>
      <c r="C466">
        <v>85</v>
      </c>
      <c r="D466">
        <v>380851</v>
      </c>
      <c r="E466">
        <v>0</v>
      </c>
      <c r="F466">
        <v>249</v>
      </c>
      <c r="G466">
        <v>380851</v>
      </c>
      <c r="H466">
        <v>0</v>
      </c>
      <c r="I466">
        <v>244</v>
      </c>
      <c r="J466">
        <v>380851</v>
      </c>
      <c r="K466">
        <v>0</v>
      </c>
      <c r="L466">
        <v>243</v>
      </c>
      <c r="M466">
        <f t="shared" si="60"/>
        <v>376403</v>
      </c>
      <c r="N466">
        <f t="shared" si="61"/>
        <v>380851</v>
      </c>
      <c r="O466">
        <f t="shared" si="62"/>
        <v>380851</v>
      </c>
      <c r="P466">
        <f t="shared" si="63"/>
        <v>380851</v>
      </c>
      <c r="Q466">
        <f t="shared" si="56"/>
        <v>1</v>
      </c>
      <c r="R466" t="str">
        <f t="shared" si="57"/>
        <v/>
      </c>
      <c r="S466" t="str">
        <f t="shared" si="58"/>
        <v/>
      </c>
      <c r="T466" t="str">
        <f t="shared" si="59"/>
        <v/>
      </c>
    </row>
    <row r="467" spans="1:20">
      <c r="A467">
        <v>2147483647</v>
      </c>
      <c r="B467">
        <v>499570</v>
      </c>
      <c r="C467">
        <v>147</v>
      </c>
      <c r="D467">
        <v>2147483647</v>
      </c>
      <c r="E467">
        <v>499685</v>
      </c>
      <c r="F467">
        <v>156</v>
      </c>
      <c r="G467">
        <v>2147483647</v>
      </c>
      <c r="H467">
        <v>499685</v>
      </c>
      <c r="I467">
        <v>158</v>
      </c>
      <c r="J467">
        <v>2147483647</v>
      </c>
      <c r="K467">
        <v>499685</v>
      </c>
      <c r="L467">
        <v>634</v>
      </c>
      <c r="M467">
        <f t="shared" si="60"/>
        <v>499570</v>
      </c>
      <c r="N467">
        <f t="shared" si="61"/>
        <v>499685</v>
      </c>
      <c r="O467">
        <f t="shared" si="62"/>
        <v>499685</v>
      </c>
      <c r="P467">
        <f t="shared" si="63"/>
        <v>499685</v>
      </c>
      <c r="Q467">
        <f t="shared" si="56"/>
        <v>1</v>
      </c>
      <c r="R467">
        <f t="shared" si="57"/>
        <v>1</v>
      </c>
      <c r="S467">
        <f t="shared" si="58"/>
        <v>1</v>
      </c>
      <c r="T467">
        <f t="shared" si="59"/>
        <v>1</v>
      </c>
    </row>
    <row r="468" spans="1:20">
      <c r="A468">
        <v>2147483647</v>
      </c>
      <c r="B468">
        <v>431971</v>
      </c>
      <c r="C468">
        <v>137</v>
      </c>
      <c r="D468">
        <v>433184</v>
      </c>
      <c r="E468">
        <v>0</v>
      </c>
      <c r="F468">
        <v>204</v>
      </c>
      <c r="G468">
        <v>433184</v>
      </c>
      <c r="H468">
        <v>0</v>
      </c>
      <c r="I468">
        <v>205</v>
      </c>
      <c r="J468">
        <v>433184</v>
      </c>
      <c r="K468">
        <v>0</v>
      </c>
      <c r="L468">
        <v>206</v>
      </c>
      <c r="M468">
        <f t="shared" si="60"/>
        <v>431971</v>
      </c>
      <c r="N468">
        <f t="shared" si="61"/>
        <v>433184</v>
      </c>
      <c r="O468">
        <f t="shared" si="62"/>
        <v>433184</v>
      </c>
      <c r="P468">
        <f t="shared" si="63"/>
        <v>433184</v>
      </c>
      <c r="Q468">
        <f t="shared" si="56"/>
        <v>1</v>
      </c>
      <c r="R468" t="str">
        <f t="shared" si="57"/>
        <v/>
      </c>
      <c r="S468" t="str">
        <f t="shared" si="58"/>
        <v/>
      </c>
      <c r="T468" t="str">
        <f t="shared" si="59"/>
        <v/>
      </c>
    </row>
    <row r="469" spans="1:20">
      <c r="A469">
        <v>2147483647</v>
      </c>
      <c r="B469">
        <v>432488</v>
      </c>
      <c r="C469">
        <v>121</v>
      </c>
      <c r="D469">
        <v>2147483647</v>
      </c>
      <c r="E469">
        <v>436127</v>
      </c>
      <c r="F469">
        <v>423</v>
      </c>
      <c r="G469">
        <v>2147483647</v>
      </c>
      <c r="H469">
        <v>436127</v>
      </c>
      <c r="I469">
        <v>434</v>
      </c>
      <c r="J469">
        <v>2147483647</v>
      </c>
      <c r="K469">
        <v>436127</v>
      </c>
      <c r="L469">
        <v>901</v>
      </c>
      <c r="M469">
        <f t="shared" si="60"/>
        <v>432488</v>
      </c>
      <c r="N469">
        <f t="shared" si="61"/>
        <v>436127</v>
      </c>
      <c r="O469">
        <f t="shared" si="62"/>
        <v>436127</v>
      </c>
      <c r="P469">
        <f t="shared" si="63"/>
        <v>436127</v>
      </c>
      <c r="Q469">
        <f t="shared" si="56"/>
        <v>1</v>
      </c>
      <c r="R469">
        <f t="shared" si="57"/>
        <v>1</v>
      </c>
      <c r="S469">
        <f t="shared" si="58"/>
        <v>1</v>
      </c>
      <c r="T469">
        <f t="shared" si="59"/>
        <v>1</v>
      </c>
    </row>
    <row r="470" spans="1:20">
      <c r="A470">
        <v>2147483647</v>
      </c>
      <c r="B470">
        <v>447281</v>
      </c>
      <c r="C470">
        <v>182</v>
      </c>
      <c r="D470">
        <v>2147483647</v>
      </c>
      <c r="E470">
        <v>452014</v>
      </c>
      <c r="F470">
        <v>332</v>
      </c>
      <c r="G470">
        <v>2147483647</v>
      </c>
      <c r="H470">
        <v>454253</v>
      </c>
      <c r="I470">
        <v>618</v>
      </c>
      <c r="J470">
        <v>2147483647</v>
      </c>
      <c r="K470">
        <v>454253</v>
      </c>
      <c r="L470">
        <v>1118</v>
      </c>
      <c r="M470">
        <f t="shared" si="60"/>
        <v>447281</v>
      </c>
      <c r="N470">
        <f t="shared" si="61"/>
        <v>452014</v>
      </c>
      <c r="O470">
        <f t="shared" si="62"/>
        <v>454253</v>
      </c>
      <c r="P470">
        <f t="shared" si="63"/>
        <v>454253</v>
      </c>
      <c r="Q470">
        <f t="shared" si="56"/>
        <v>1</v>
      </c>
      <c r="R470">
        <f t="shared" si="57"/>
        <v>1</v>
      </c>
      <c r="S470">
        <f t="shared" si="58"/>
        <v>1</v>
      </c>
      <c r="T470">
        <f t="shared" si="59"/>
        <v>1</v>
      </c>
    </row>
    <row r="471" spans="1:20">
      <c r="A471">
        <v>2147483647</v>
      </c>
      <c r="B471">
        <v>399422</v>
      </c>
      <c r="C471">
        <v>108</v>
      </c>
      <c r="D471">
        <v>2147483647</v>
      </c>
      <c r="E471">
        <v>399946</v>
      </c>
      <c r="F471">
        <v>147</v>
      </c>
      <c r="G471">
        <v>2147483647</v>
      </c>
      <c r="H471">
        <v>399946</v>
      </c>
      <c r="I471">
        <v>144</v>
      </c>
      <c r="J471">
        <v>2147483647</v>
      </c>
      <c r="K471">
        <v>399946</v>
      </c>
      <c r="L471">
        <v>620</v>
      </c>
      <c r="M471">
        <f t="shared" si="60"/>
        <v>399422</v>
      </c>
      <c r="N471">
        <f t="shared" si="61"/>
        <v>399946</v>
      </c>
      <c r="O471">
        <f t="shared" si="62"/>
        <v>399946</v>
      </c>
      <c r="P471">
        <f t="shared" si="63"/>
        <v>399946</v>
      </c>
      <c r="Q471">
        <f t="shared" si="56"/>
        <v>1</v>
      </c>
      <c r="R471">
        <f t="shared" si="57"/>
        <v>1</v>
      </c>
      <c r="S471">
        <f t="shared" si="58"/>
        <v>1</v>
      </c>
      <c r="T471">
        <f t="shared" si="59"/>
        <v>1</v>
      </c>
    </row>
    <row r="472" spans="1:20">
      <c r="A472">
        <v>2147483647</v>
      </c>
      <c r="B472">
        <v>471558</v>
      </c>
      <c r="C472">
        <v>355</v>
      </c>
      <c r="D472">
        <v>2147483647</v>
      </c>
      <c r="E472">
        <v>475994</v>
      </c>
      <c r="F472">
        <v>540</v>
      </c>
      <c r="G472">
        <v>2147483647</v>
      </c>
      <c r="H472">
        <v>475994</v>
      </c>
      <c r="I472">
        <v>544</v>
      </c>
      <c r="J472">
        <v>2147483647</v>
      </c>
      <c r="K472">
        <v>475994</v>
      </c>
      <c r="L472">
        <v>1018</v>
      </c>
      <c r="M472">
        <f t="shared" si="60"/>
        <v>471558</v>
      </c>
      <c r="N472">
        <f t="shared" si="61"/>
        <v>475994</v>
      </c>
      <c r="O472">
        <f t="shared" si="62"/>
        <v>475994</v>
      </c>
      <c r="P472">
        <f t="shared" si="63"/>
        <v>475994</v>
      </c>
      <c r="Q472">
        <f t="shared" si="56"/>
        <v>1</v>
      </c>
      <c r="R472">
        <f t="shared" si="57"/>
        <v>1</v>
      </c>
      <c r="S472">
        <f t="shared" si="58"/>
        <v>1</v>
      </c>
      <c r="T472">
        <f t="shared" si="59"/>
        <v>1</v>
      </c>
    </row>
    <row r="473" spans="1:20">
      <c r="A473">
        <v>2147483647</v>
      </c>
      <c r="B473">
        <v>417121</v>
      </c>
      <c r="C473">
        <v>107</v>
      </c>
      <c r="D473">
        <v>2147483647</v>
      </c>
      <c r="E473">
        <v>421701</v>
      </c>
      <c r="F473">
        <v>388</v>
      </c>
      <c r="G473">
        <v>2147483647</v>
      </c>
      <c r="H473">
        <v>421701</v>
      </c>
      <c r="I473">
        <v>391</v>
      </c>
      <c r="J473">
        <v>2147483647</v>
      </c>
      <c r="K473">
        <v>421701</v>
      </c>
      <c r="L473">
        <v>865</v>
      </c>
      <c r="M473">
        <f t="shared" si="60"/>
        <v>417121</v>
      </c>
      <c r="N473">
        <f t="shared" si="61"/>
        <v>421701</v>
      </c>
      <c r="O473">
        <f t="shared" si="62"/>
        <v>421701</v>
      </c>
      <c r="P473">
        <f t="shared" si="63"/>
        <v>421701</v>
      </c>
      <c r="Q473">
        <f t="shared" si="56"/>
        <v>1</v>
      </c>
      <c r="R473">
        <f t="shared" si="57"/>
        <v>1</v>
      </c>
      <c r="S473">
        <f t="shared" si="58"/>
        <v>1</v>
      </c>
      <c r="T473">
        <f t="shared" si="59"/>
        <v>1</v>
      </c>
    </row>
    <row r="474" spans="1:20">
      <c r="A474">
        <v>2147483647</v>
      </c>
      <c r="B474">
        <v>463829</v>
      </c>
      <c r="C474">
        <v>186</v>
      </c>
      <c r="D474">
        <v>2147483647</v>
      </c>
      <c r="E474">
        <v>465595</v>
      </c>
      <c r="F474">
        <v>263</v>
      </c>
      <c r="G474">
        <v>2147483647</v>
      </c>
      <c r="H474">
        <v>466418</v>
      </c>
      <c r="I474">
        <v>346</v>
      </c>
      <c r="J474">
        <v>2147483647</v>
      </c>
      <c r="K474">
        <v>466418</v>
      </c>
      <c r="L474">
        <v>835</v>
      </c>
      <c r="M474">
        <f t="shared" si="60"/>
        <v>463829</v>
      </c>
      <c r="N474">
        <f t="shared" si="61"/>
        <v>465595</v>
      </c>
      <c r="O474">
        <f t="shared" si="62"/>
        <v>466418</v>
      </c>
      <c r="P474">
        <f t="shared" si="63"/>
        <v>466418</v>
      </c>
      <c r="Q474">
        <f t="shared" si="56"/>
        <v>1</v>
      </c>
      <c r="R474">
        <f t="shared" si="57"/>
        <v>1</v>
      </c>
      <c r="S474">
        <f t="shared" si="58"/>
        <v>1</v>
      </c>
      <c r="T474">
        <f t="shared" si="59"/>
        <v>1</v>
      </c>
    </row>
    <row r="475" spans="1:20">
      <c r="A475">
        <v>2147483647</v>
      </c>
      <c r="B475">
        <v>469936</v>
      </c>
      <c r="C475">
        <v>463</v>
      </c>
      <c r="D475">
        <v>2147483647</v>
      </c>
      <c r="E475">
        <v>469937</v>
      </c>
      <c r="F475">
        <v>464</v>
      </c>
      <c r="G475">
        <v>2147483647</v>
      </c>
      <c r="H475">
        <v>469937</v>
      </c>
      <c r="I475">
        <v>472</v>
      </c>
      <c r="J475">
        <v>2147483647</v>
      </c>
      <c r="K475">
        <v>469937</v>
      </c>
      <c r="L475">
        <v>952</v>
      </c>
      <c r="M475">
        <f t="shared" si="60"/>
        <v>469936</v>
      </c>
      <c r="N475">
        <f t="shared" si="61"/>
        <v>469937</v>
      </c>
      <c r="O475">
        <f t="shared" si="62"/>
        <v>469937</v>
      </c>
      <c r="P475">
        <f t="shared" si="63"/>
        <v>469937</v>
      </c>
      <c r="Q475">
        <f t="shared" si="56"/>
        <v>1</v>
      </c>
      <c r="R475">
        <f t="shared" si="57"/>
        <v>1</v>
      </c>
      <c r="S475">
        <f t="shared" si="58"/>
        <v>1</v>
      </c>
      <c r="T475">
        <f t="shared" si="59"/>
        <v>1</v>
      </c>
    </row>
    <row r="476" spans="1:20">
      <c r="A476">
        <v>458941</v>
      </c>
      <c r="B476">
        <v>0</v>
      </c>
      <c r="C476">
        <v>254</v>
      </c>
      <c r="D476">
        <v>458941</v>
      </c>
      <c r="E476">
        <v>0</v>
      </c>
      <c r="F476">
        <v>251</v>
      </c>
      <c r="G476">
        <v>458941</v>
      </c>
      <c r="H476">
        <v>0</v>
      </c>
      <c r="I476">
        <v>241</v>
      </c>
      <c r="J476">
        <v>458941</v>
      </c>
      <c r="K476">
        <v>0</v>
      </c>
      <c r="L476">
        <v>247</v>
      </c>
      <c r="M476">
        <f t="shared" si="60"/>
        <v>458941</v>
      </c>
      <c r="N476">
        <f t="shared" si="61"/>
        <v>458941</v>
      </c>
      <c r="O476">
        <f t="shared" si="62"/>
        <v>458941</v>
      </c>
      <c r="P476">
        <f t="shared" si="63"/>
        <v>458941</v>
      </c>
      <c r="Q476" t="str">
        <f t="shared" si="56"/>
        <v/>
      </c>
      <c r="R476" t="str">
        <f t="shared" si="57"/>
        <v/>
      </c>
      <c r="S476" t="str">
        <f t="shared" si="58"/>
        <v/>
      </c>
      <c r="T476" t="str">
        <f t="shared" si="59"/>
        <v/>
      </c>
    </row>
    <row r="477" spans="1:20">
      <c r="A477">
        <v>2147483647</v>
      </c>
      <c r="B477">
        <v>492793</v>
      </c>
      <c r="C477">
        <v>92</v>
      </c>
      <c r="D477">
        <v>2147483647</v>
      </c>
      <c r="E477">
        <v>496761</v>
      </c>
      <c r="F477">
        <v>267</v>
      </c>
      <c r="G477">
        <v>2147483647</v>
      </c>
      <c r="H477">
        <v>496761</v>
      </c>
      <c r="I477">
        <v>269</v>
      </c>
      <c r="J477">
        <v>2147483647</v>
      </c>
      <c r="K477">
        <v>496761</v>
      </c>
      <c r="L477">
        <v>746</v>
      </c>
      <c r="M477">
        <f t="shared" si="60"/>
        <v>492793</v>
      </c>
      <c r="N477">
        <f t="shared" si="61"/>
        <v>496761</v>
      </c>
      <c r="O477">
        <f t="shared" si="62"/>
        <v>496761</v>
      </c>
      <c r="P477">
        <f t="shared" si="63"/>
        <v>496761</v>
      </c>
      <c r="Q477">
        <f t="shared" si="56"/>
        <v>1</v>
      </c>
      <c r="R477">
        <f t="shared" si="57"/>
        <v>1</v>
      </c>
      <c r="S477">
        <f t="shared" si="58"/>
        <v>1</v>
      </c>
      <c r="T477">
        <f t="shared" si="59"/>
        <v>1</v>
      </c>
    </row>
    <row r="478" spans="1:20">
      <c r="A478">
        <v>2147483647</v>
      </c>
      <c r="B478">
        <v>461322</v>
      </c>
      <c r="C478">
        <v>131</v>
      </c>
      <c r="D478">
        <v>2147483647</v>
      </c>
      <c r="E478">
        <v>461604</v>
      </c>
      <c r="F478">
        <v>142</v>
      </c>
      <c r="G478">
        <v>2147483647</v>
      </c>
      <c r="H478">
        <v>461604</v>
      </c>
      <c r="I478">
        <v>139</v>
      </c>
      <c r="J478">
        <v>2147483647</v>
      </c>
      <c r="K478">
        <v>461604</v>
      </c>
      <c r="L478">
        <v>610</v>
      </c>
      <c r="M478">
        <f t="shared" si="60"/>
        <v>461322</v>
      </c>
      <c r="N478">
        <f t="shared" si="61"/>
        <v>461604</v>
      </c>
      <c r="O478">
        <f t="shared" si="62"/>
        <v>461604</v>
      </c>
      <c r="P478">
        <f t="shared" si="63"/>
        <v>461604</v>
      </c>
      <c r="Q478">
        <f t="shared" si="56"/>
        <v>1</v>
      </c>
      <c r="R478">
        <f t="shared" si="57"/>
        <v>1</v>
      </c>
      <c r="S478">
        <f t="shared" si="58"/>
        <v>1</v>
      </c>
      <c r="T478">
        <f t="shared" si="59"/>
        <v>1</v>
      </c>
    </row>
    <row r="479" spans="1:20">
      <c r="A479">
        <v>2147483647</v>
      </c>
      <c r="B479">
        <v>436326</v>
      </c>
      <c r="C479">
        <v>167</v>
      </c>
      <c r="D479">
        <v>443649</v>
      </c>
      <c r="E479">
        <v>0</v>
      </c>
      <c r="F479">
        <v>373</v>
      </c>
      <c r="G479">
        <v>443649</v>
      </c>
      <c r="H479">
        <v>0</v>
      </c>
      <c r="I479">
        <v>372</v>
      </c>
      <c r="J479">
        <v>443649</v>
      </c>
      <c r="K479">
        <v>0</v>
      </c>
      <c r="L479">
        <v>368</v>
      </c>
      <c r="M479">
        <f t="shared" si="60"/>
        <v>436326</v>
      </c>
      <c r="N479">
        <f t="shared" si="61"/>
        <v>443649</v>
      </c>
      <c r="O479">
        <f t="shared" si="62"/>
        <v>443649</v>
      </c>
      <c r="P479">
        <f t="shared" si="63"/>
        <v>443649</v>
      </c>
      <c r="Q479">
        <f t="shared" si="56"/>
        <v>1</v>
      </c>
      <c r="R479" t="str">
        <f t="shared" si="57"/>
        <v/>
      </c>
      <c r="S479" t="str">
        <f t="shared" si="58"/>
        <v/>
      </c>
      <c r="T479" t="str">
        <f t="shared" si="59"/>
        <v/>
      </c>
    </row>
    <row r="480" spans="1:20">
      <c r="A480">
        <v>2147483647</v>
      </c>
      <c r="B480">
        <v>434178</v>
      </c>
      <c r="C480">
        <v>109</v>
      </c>
      <c r="D480">
        <v>2147483647</v>
      </c>
      <c r="E480">
        <v>436990</v>
      </c>
      <c r="F480">
        <v>212</v>
      </c>
      <c r="G480">
        <v>2147483647</v>
      </c>
      <c r="H480">
        <v>437845</v>
      </c>
      <c r="I480">
        <v>385</v>
      </c>
      <c r="J480">
        <v>2147483647</v>
      </c>
      <c r="K480">
        <v>437845</v>
      </c>
      <c r="L480">
        <v>865</v>
      </c>
      <c r="M480">
        <f t="shared" si="60"/>
        <v>434178</v>
      </c>
      <c r="N480">
        <f t="shared" si="61"/>
        <v>436990</v>
      </c>
      <c r="O480">
        <f t="shared" si="62"/>
        <v>437845</v>
      </c>
      <c r="P480">
        <f t="shared" si="63"/>
        <v>437845</v>
      </c>
      <c r="Q480">
        <f t="shared" si="56"/>
        <v>1</v>
      </c>
      <c r="R480">
        <f t="shared" si="57"/>
        <v>1</v>
      </c>
      <c r="S480">
        <f t="shared" si="58"/>
        <v>1</v>
      </c>
      <c r="T480">
        <f t="shared" si="59"/>
        <v>1</v>
      </c>
    </row>
    <row r="481" spans="1:20">
      <c r="A481">
        <v>2147483647</v>
      </c>
      <c r="B481">
        <v>433210</v>
      </c>
      <c r="C481">
        <v>107</v>
      </c>
      <c r="D481">
        <v>434082</v>
      </c>
      <c r="E481">
        <v>0</v>
      </c>
      <c r="F481">
        <v>123</v>
      </c>
      <c r="G481">
        <v>434082</v>
      </c>
      <c r="H481">
        <v>0</v>
      </c>
      <c r="I481">
        <v>130</v>
      </c>
      <c r="J481">
        <v>434082</v>
      </c>
      <c r="K481">
        <v>0</v>
      </c>
      <c r="L481">
        <v>127</v>
      </c>
      <c r="M481">
        <f t="shared" si="60"/>
        <v>433210</v>
      </c>
      <c r="N481">
        <f t="shared" si="61"/>
        <v>434082</v>
      </c>
      <c r="O481">
        <f t="shared" si="62"/>
        <v>434082</v>
      </c>
      <c r="P481">
        <f t="shared" si="63"/>
        <v>434082</v>
      </c>
      <c r="Q481">
        <f t="shared" si="56"/>
        <v>1</v>
      </c>
      <c r="R481" t="str">
        <f t="shared" si="57"/>
        <v/>
      </c>
      <c r="S481" t="str">
        <f t="shared" si="58"/>
        <v/>
      </c>
      <c r="T481" t="str">
        <f t="shared" si="59"/>
        <v/>
      </c>
    </row>
    <row r="482" spans="1:20">
      <c r="A482">
        <v>2147483647</v>
      </c>
      <c r="B482">
        <v>472589</v>
      </c>
      <c r="C482">
        <v>103</v>
      </c>
      <c r="D482">
        <v>2147483647</v>
      </c>
      <c r="E482">
        <v>479112</v>
      </c>
      <c r="F482">
        <v>515</v>
      </c>
      <c r="G482">
        <v>2147483647</v>
      </c>
      <c r="H482">
        <v>479112</v>
      </c>
      <c r="I482">
        <v>521</v>
      </c>
      <c r="J482">
        <v>2147483647</v>
      </c>
      <c r="K482">
        <v>479112</v>
      </c>
      <c r="L482">
        <v>995</v>
      </c>
      <c r="M482">
        <f t="shared" si="60"/>
        <v>472589</v>
      </c>
      <c r="N482">
        <f t="shared" si="61"/>
        <v>479112</v>
      </c>
      <c r="O482">
        <f t="shared" si="62"/>
        <v>479112</v>
      </c>
      <c r="P482">
        <f t="shared" si="63"/>
        <v>479112</v>
      </c>
      <c r="Q482">
        <f t="shared" si="56"/>
        <v>1</v>
      </c>
      <c r="R482">
        <f t="shared" si="57"/>
        <v>1</v>
      </c>
      <c r="S482">
        <f t="shared" si="58"/>
        <v>1</v>
      </c>
      <c r="T482">
        <f t="shared" si="59"/>
        <v>1</v>
      </c>
    </row>
    <row r="483" spans="1:20">
      <c r="A483">
        <v>2147483647</v>
      </c>
      <c r="B483">
        <v>390534</v>
      </c>
      <c r="C483">
        <v>153</v>
      </c>
      <c r="D483">
        <v>390535</v>
      </c>
      <c r="E483">
        <v>0</v>
      </c>
      <c r="F483">
        <v>149</v>
      </c>
      <c r="G483">
        <v>390535</v>
      </c>
      <c r="H483">
        <v>0</v>
      </c>
      <c r="I483">
        <v>155</v>
      </c>
      <c r="J483">
        <v>390535</v>
      </c>
      <c r="K483">
        <v>0</v>
      </c>
      <c r="L483">
        <v>146</v>
      </c>
      <c r="M483">
        <f t="shared" si="60"/>
        <v>390534</v>
      </c>
      <c r="N483">
        <f t="shared" si="61"/>
        <v>390535</v>
      </c>
      <c r="O483">
        <f t="shared" si="62"/>
        <v>390535</v>
      </c>
      <c r="P483">
        <f t="shared" si="63"/>
        <v>390535</v>
      </c>
      <c r="Q483">
        <f t="shared" si="56"/>
        <v>1</v>
      </c>
      <c r="R483" t="str">
        <f t="shared" si="57"/>
        <v/>
      </c>
      <c r="S483" t="str">
        <f t="shared" si="58"/>
        <v/>
      </c>
      <c r="T483" t="str">
        <f t="shared" si="59"/>
        <v/>
      </c>
    </row>
    <row r="484" spans="1:20">
      <c r="A484">
        <v>2147483647</v>
      </c>
      <c r="B484">
        <v>450727</v>
      </c>
      <c r="C484">
        <v>411</v>
      </c>
      <c r="D484">
        <v>2147483647</v>
      </c>
      <c r="E484">
        <v>454643</v>
      </c>
      <c r="F484">
        <v>671</v>
      </c>
      <c r="G484">
        <v>455245</v>
      </c>
      <c r="H484">
        <v>0</v>
      </c>
      <c r="I484">
        <v>735</v>
      </c>
      <c r="J484">
        <v>455245</v>
      </c>
      <c r="K484">
        <v>0</v>
      </c>
      <c r="L484">
        <v>744</v>
      </c>
      <c r="M484">
        <f t="shared" si="60"/>
        <v>450727</v>
      </c>
      <c r="N484">
        <f t="shared" si="61"/>
        <v>454643</v>
      </c>
      <c r="O484">
        <f t="shared" si="62"/>
        <v>455245</v>
      </c>
      <c r="P484">
        <f t="shared" si="63"/>
        <v>455245</v>
      </c>
      <c r="Q484">
        <f t="shared" si="56"/>
        <v>1</v>
      </c>
      <c r="R484">
        <f t="shared" si="57"/>
        <v>1</v>
      </c>
      <c r="S484" t="str">
        <f t="shared" si="58"/>
        <v/>
      </c>
      <c r="T484" t="str">
        <f t="shared" si="59"/>
        <v/>
      </c>
    </row>
    <row r="485" spans="1:20">
      <c r="A485">
        <v>2147483647</v>
      </c>
      <c r="B485">
        <v>496601</v>
      </c>
      <c r="C485">
        <v>174</v>
      </c>
      <c r="D485">
        <v>498799</v>
      </c>
      <c r="E485">
        <v>0</v>
      </c>
      <c r="F485">
        <v>241</v>
      </c>
      <c r="G485">
        <v>498799</v>
      </c>
      <c r="H485">
        <v>0</v>
      </c>
      <c r="I485">
        <v>235</v>
      </c>
      <c r="J485">
        <v>498799</v>
      </c>
      <c r="K485">
        <v>0</v>
      </c>
      <c r="L485">
        <v>227</v>
      </c>
      <c r="M485">
        <f t="shared" si="60"/>
        <v>496601</v>
      </c>
      <c r="N485">
        <f t="shared" si="61"/>
        <v>498799</v>
      </c>
      <c r="O485">
        <f t="shared" si="62"/>
        <v>498799</v>
      </c>
      <c r="P485">
        <f t="shared" si="63"/>
        <v>498799</v>
      </c>
      <c r="Q485">
        <f t="shared" si="56"/>
        <v>1</v>
      </c>
      <c r="R485" t="str">
        <f t="shared" si="57"/>
        <v/>
      </c>
      <c r="S485" t="str">
        <f t="shared" si="58"/>
        <v/>
      </c>
      <c r="T485" t="str">
        <f t="shared" si="59"/>
        <v/>
      </c>
    </row>
    <row r="486" spans="1:20">
      <c r="A486">
        <v>2147483647</v>
      </c>
      <c r="B486">
        <v>439675</v>
      </c>
      <c r="C486">
        <v>107</v>
      </c>
      <c r="D486">
        <v>2147483647</v>
      </c>
      <c r="E486">
        <v>447523</v>
      </c>
      <c r="F486">
        <v>517</v>
      </c>
      <c r="G486">
        <v>447526</v>
      </c>
      <c r="H486">
        <v>0</v>
      </c>
      <c r="I486">
        <v>512</v>
      </c>
      <c r="J486">
        <v>447526</v>
      </c>
      <c r="K486">
        <v>0</v>
      </c>
      <c r="L486">
        <v>521</v>
      </c>
      <c r="M486">
        <f t="shared" si="60"/>
        <v>439675</v>
      </c>
      <c r="N486">
        <f t="shared" si="61"/>
        <v>447523</v>
      </c>
      <c r="O486">
        <f t="shared" si="62"/>
        <v>447526</v>
      </c>
      <c r="P486">
        <f t="shared" si="63"/>
        <v>447526</v>
      </c>
      <c r="Q486">
        <f t="shared" si="56"/>
        <v>1</v>
      </c>
      <c r="R486">
        <f t="shared" si="57"/>
        <v>1</v>
      </c>
      <c r="S486" t="str">
        <f t="shared" si="58"/>
        <v/>
      </c>
      <c r="T486" t="str">
        <f t="shared" si="59"/>
        <v/>
      </c>
    </row>
    <row r="487" spans="1:20">
      <c r="A487">
        <v>2147483647</v>
      </c>
      <c r="B487">
        <v>464040</v>
      </c>
      <c r="C487">
        <v>179</v>
      </c>
      <c r="D487">
        <v>464361</v>
      </c>
      <c r="E487">
        <v>0</v>
      </c>
      <c r="F487">
        <v>194</v>
      </c>
      <c r="G487">
        <v>464361</v>
      </c>
      <c r="H487">
        <v>0</v>
      </c>
      <c r="I487">
        <v>193</v>
      </c>
      <c r="J487">
        <v>464361</v>
      </c>
      <c r="K487">
        <v>0</v>
      </c>
      <c r="L487">
        <v>190</v>
      </c>
      <c r="M487">
        <f t="shared" si="60"/>
        <v>464040</v>
      </c>
      <c r="N487">
        <f t="shared" si="61"/>
        <v>464361</v>
      </c>
      <c r="O487">
        <f t="shared" si="62"/>
        <v>464361</v>
      </c>
      <c r="P487">
        <f t="shared" si="63"/>
        <v>464361</v>
      </c>
      <c r="Q487">
        <f t="shared" si="56"/>
        <v>1</v>
      </c>
      <c r="R487" t="str">
        <f t="shared" si="57"/>
        <v/>
      </c>
      <c r="S487" t="str">
        <f t="shared" si="58"/>
        <v/>
      </c>
      <c r="T487" t="str">
        <f t="shared" si="59"/>
        <v/>
      </c>
    </row>
    <row r="488" spans="1:20">
      <c r="A488">
        <v>2147483647</v>
      </c>
      <c r="B488">
        <v>450934</v>
      </c>
      <c r="C488">
        <v>27</v>
      </c>
      <c r="D488">
        <v>458854</v>
      </c>
      <c r="E488">
        <v>0</v>
      </c>
      <c r="F488">
        <v>183</v>
      </c>
      <c r="G488">
        <v>458854</v>
      </c>
      <c r="H488">
        <v>0</v>
      </c>
      <c r="I488">
        <v>185</v>
      </c>
      <c r="J488">
        <v>458854</v>
      </c>
      <c r="K488">
        <v>0</v>
      </c>
      <c r="L488">
        <v>185</v>
      </c>
      <c r="M488">
        <f t="shared" si="60"/>
        <v>450934</v>
      </c>
      <c r="N488">
        <f t="shared" si="61"/>
        <v>458854</v>
      </c>
      <c r="O488">
        <f t="shared" si="62"/>
        <v>458854</v>
      </c>
      <c r="P488">
        <f t="shared" si="63"/>
        <v>458854</v>
      </c>
      <c r="Q488">
        <f t="shared" si="56"/>
        <v>1</v>
      </c>
      <c r="R488" t="str">
        <f t="shared" si="57"/>
        <v/>
      </c>
      <c r="S488" t="str">
        <f t="shared" si="58"/>
        <v/>
      </c>
      <c r="T488" t="str">
        <f t="shared" si="59"/>
        <v/>
      </c>
    </row>
    <row r="489" spans="1:20">
      <c r="A489">
        <v>2147483647</v>
      </c>
      <c r="B489">
        <v>437395</v>
      </c>
      <c r="C489">
        <v>160</v>
      </c>
      <c r="D489">
        <v>2147483647</v>
      </c>
      <c r="E489">
        <v>439237</v>
      </c>
      <c r="F489">
        <v>240</v>
      </c>
      <c r="G489">
        <v>440466</v>
      </c>
      <c r="H489">
        <v>0</v>
      </c>
      <c r="I489">
        <v>358</v>
      </c>
      <c r="J489">
        <v>440466</v>
      </c>
      <c r="K489">
        <v>0</v>
      </c>
      <c r="L489">
        <v>363</v>
      </c>
      <c r="M489">
        <f t="shared" si="60"/>
        <v>437395</v>
      </c>
      <c r="N489">
        <f t="shared" si="61"/>
        <v>439237</v>
      </c>
      <c r="O489">
        <f t="shared" si="62"/>
        <v>440466</v>
      </c>
      <c r="P489">
        <f t="shared" si="63"/>
        <v>440466</v>
      </c>
      <c r="Q489">
        <f t="shared" si="56"/>
        <v>1</v>
      </c>
      <c r="R489">
        <f t="shared" si="57"/>
        <v>1</v>
      </c>
      <c r="S489" t="str">
        <f t="shared" si="58"/>
        <v/>
      </c>
      <c r="T489" t="str">
        <f t="shared" si="59"/>
        <v/>
      </c>
    </row>
    <row r="490" spans="1:20">
      <c r="A490">
        <v>430046</v>
      </c>
      <c r="B490">
        <v>0</v>
      </c>
      <c r="C490">
        <v>100</v>
      </c>
      <c r="D490">
        <v>430046</v>
      </c>
      <c r="E490">
        <v>0</v>
      </c>
      <c r="F490">
        <v>99</v>
      </c>
      <c r="G490">
        <v>430046</v>
      </c>
      <c r="H490">
        <v>0</v>
      </c>
      <c r="I490">
        <v>104</v>
      </c>
      <c r="J490">
        <v>430046</v>
      </c>
      <c r="K490">
        <v>0</v>
      </c>
      <c r="L490">
        <v>99</v>
      </c>
      <c r="M490">
        <f t="shared" si="60"/>
        <v>430046</v>
      </c>
      <c r="N490">
        <f t="shared" si="61"/>
        <v>430046</v>
      </c>
      <c r="O490">
        <f t="shared" si="62"/>
        <v>430046</v>
      </c>
      <c r="P490">
        <f t="shared" si="63"/>
        <v>430046</v>
      </c>
      <c r="Q490" t="str">
        <f t="shared" si="56"/>
        <v/>
      </c>
      <c r="R490" t="str">
        <f t="shared" si="57"/>
        <v/>
      </c>
      <c r="S490" t="str">
        <f t="shared" si="58"/>
        <v/>
      </c>
      <c r="T490" t="str">
        <f t="shared" si="59"/>
        <v/>
      </c>
    </row>
    <row r="491" spans="1:20">
      <c r="A491">
        <v>462102</v>
      </c>
      <c r="B491">
        <v>0</v>
      </c>
      <c r="C491">
        <v>173</v>
      </c>
      <c r="D491">
        <v>462102</v>
      </c>
      <c r="E491">
        <v>0</v>
      </c>
      <c r="F491">
        <v>175</v>
      </c>
      <c r="G491">
        <v>462102</v>
      </c>
      <c r="H491">
        <v>0</v>
      </c>
      <c r="I491">
        <v>176</v>
      </c>
      <c r="J491">
        <v>462102</v>
      </c>
      <c r="K491">
        <v>0</v>
      </c>
      <c r="L491">
        <v>169</v>
      </c>
      <c r="M491">
        <f t="shared" si="60"/>
        <v>462102</v>
      </c>
      <c r="N491">
        <f t="shared" si="61"/>
        <v>462102</v>
      </c>
      <c r="O491">
        <f t="shared" si="62"/>
        <v>462102</v>
      </c>
      <c r="P491">
        <f t="shared" si="63"/>
        <v>462102</v>
      </c>
      <c r="Q491" t="str">
        <f t="shared" si="56"/>
        <v/>
      </c>
      <c r="R491" t="str">
        <f t="shared" si="57"/>
        <v/>
      </c>
      <c r="S491" t="str">
        <f t="shared" si="58"/>
        <v/>
      </c>
      <c r="T491" t="str">
        <f t="shared" si="59"/>
        <v/>
      </c>
    </row>
    <row r="492" spans="1:20">
      <c r="A492">
        <v>2147483647</v>
      </c>
      <c r="B492">
        <v>443800</v>
      </c>
      <c r="C492">
        <v>101</v>
      </c>
      <c r="D492">
        <v>445034</v>
      </c>
      <c r="E492">
        <v>0</v>
      </c>
      <c r="F492">
        <v>127</v>
      </c>
      <c r="G492">
        <v>445034</v>
      </c>
      <c r="H492">
        <v>0</v>
      </c>
      <c r="I492">
        <v>124</v>
      </c>
      <c r="J492">
        <v>445034</v>
      </c>
      <c r="K492">
        <v>0</v>
      </c>
      <c r="L492">
        <v>126</v>
      </c>
      <c r="M492">
        <f t="shared" si="60"/>
        <v>443800</v>
      </c>
      <c r="N492">
        <f t="shared" si="61"/>
        <v>445034</v>
      </c>
      <c r="O492">
        <f t="shared" si="62"/>
        <v>445034</v>
      </c>
      <c r="P492">
        <f t="shared" si="63"/>
        <v>445034</v>
      </c>
      <c r="Q492">
        <f t="shared" si="56"/>
        <v>1</v>
      </c>
      <c r="R492" t="str">
        <f t="shared" si="57"/>
        <v/>
      </c>
      <c r="S492" t="str">
        <f t="shared" si="58"/>
        <v/>
      </c>
      <c r="T492" t="str">
        <f t="shared" si="59"/>
        <v/>
      </c>
    </row>
    <row r="493" spans="1:20">
      <c r="A493">
        <v>2147483647</v>
      </c>
      <c r="B493">
        <v>438673</v>
      </c>
      <c r="C493">
        <v>238</v>
      </c>
      <c r="D493">
        <v>2147483647</v>
      </c>
      <c r="E493">
        <v>440293</v>
      </c>
      <c r="F493">
        <v>320</v>
      </c>
      <c r="G493">
        <v>2147483647</v>
      </c>
      <c r="H493">
        <v>440293</v>
      </c>
      <c r="I493">
        <v>325</v>
      </c>
      <c r="J493">
        <v>2147483647</v>
      </c>
      <c r="K493">
        <v>440293</v>
      </c>
      <c r="L493">
        <v>812</v>
      </c>
      <c r="M493">
        <f t="shared" si="60"/>
        <v>438673</v>
      </c>
      <c r="N493">
        <f t="shared" si="61"/>
        <v>440293</v>
      </c>
      <c r="O493">
        <f t="shared" si="62"/>
        <v>440293</v>
      </c>
      <c r="P493">
        <f t="shared" si="63"/>
        <v>440293</v>
      </c>
      <c r="Q493">
        <f t="shared" si="56"/>
        <v>1</v>
      </c>
      <c r="R493">
        <f t="shared" si="57"/>
        <v>1</v>
      </c>
      <c r="S493">
        <f t="shared" si="58"/>
        <v>1</v>
      </c>
      <c r="T493">
        <f t="shared" si="59"/>
        <v>1</v>
      </c>
    </row>
    <row r="494" spans="1:20">
      <c r="A494">
        <v>2147483647</v>
      </c>
      <c r="B494">
        <v>460600</v>
      </c>
      <c r="C494">
        <v>102</v>
      </c>
      <c r="D494">
        <v>462700</v>
      </c>
      <c r="E494">
        <v>0</v>
      </c>
      <c r="F494">
        <v>150</v>
      </c>
      <c r="G494">
        <v>462700</v>
      </c>
      <c r="H494">
        <v>0</v>
      </c>
      <c r="I494">
        <v>145</v>
      </c>
      <c r="J494">
        <v>462700</v>
      </c>
      <c r="K494">
        <v>0</v>
      </c>
      <c r="L494">
        <v>156</v>
      </c>
      <c r="M494">
        <f t="shared" si="60"/>
        <v>460600</v>
      </c>
      <c r="N494">
        <f t="shared" si="61"/>
        <v>462700</v>
      </c>
      <c r="O494">
        <f t="shared" si="62"/>
        <v>462700</v>
      </c>
      <c r="P494">
        <f t="shared" si="63"/>
        <v>462700</v>
      </c>
      <c r="Q494">
        <f t="shared" si="56"/>
        <v>1</v>
      </c>
      <c r="R494" t="str">
        <f t="shared" si="57"/>
        <v/>
      </c>
      <c r="S494" t="str">
        <f t="shared" si="58"/>
        <v/>
      </c>
      <c r="T494" t="str">
        <f t="shared" si="59"/>
        <v/>
      </c>
    </row>
    <row r="495" spans="1:20">
      <c r="A495">
        <v>2147483647</v>
      </c>
      <c r="B495">
        <v>458175</v>
      </c>
      <c r="C495">
        <v>210</v>
      </c>
      <c r="D495">
        <v>2147483647</v>
      </c>
      <c r="E495">
        <v>458175</v>
      </c>
      <c r="F495">
        <v>210</v>
      </c>
      <c r="G495">
        <v>2147483647</v>
      </c>
      <c r="H495">
        <v>458175</v>
      </c>
      <c r="I495">
        <v>209</v>
      </c>
      <c r="J495">
        <v>2147483647</v>
      </c>
      <c r="K495">
        <v>458175</v>
      </c>
      <c r="L495">
        <v>696</v>
      </c>
      <c r="M495">
        <f t="shared" si="60"/>
        <v>458175</v>
      </c>
      <c r="N495">
        <f t="shared" si="61"/>
        <v>458175</v>
      </c>
      <c r="O495">
        <f t="shared" si="62"/>
        <v>458175</v>
      </c>
      <c r="P495">
        <f t="shared" si="63"/>
        <v>458175</v>
      </c>
      <c r="Q495">
        <f t="shared" si="56"/>
        <v>1</v>
      </c>
      <c r="R495">
        <f t="shared" si="57"/>
        <v>1</v>
      </c>
      <c r="S495">
        <f t="shared" si="58"/>
        <v>1</v>
      </c>
      <c r="T495">
        <f t="shared" si="59"/>
        <v>1</v>
      </c>
    </row>
    <row r="496" spans="1:20">
      <c r="A496">
        <v>426509</v>
      </c>
      <c r="B496">
        <v>0</v>
      </c>
      <c r="C496">
        <v>152</v>
      </c>
      <c r="D496">
        <v>426509</v>
      </c>
      <c r="E496">
        <v>0</v>
      </c>
      <c r="F496">
        <v>150</v>
      </c>
      <c r="G496">
        <v>426509</v>
      </c>
      <c r="H496">
        <v>0</v>
      </c>
      <c r="I496">
        <v>152</v>
      </c>
      <c r="J496">
        <v>426509</v>
      </c>
      <c r="K496">
        <v>0</v>
      </c>
      <c r="L496">
        <v>151</v>
      </c>
      <c r="M496">
        <f t="shared" si="60"/>
        <v>426509</v>
      </c>
      <c r="N496">
        <f t="shared" si="61"/>
        <v>426509</v>
      </c>
      <c r="O496">
        <f t="shared" si="62"/>
        <v>426509</v>
      </c>
      <c r="P496">
        <f t="shared" si="63"/>
        <v>426509</v>
      </c>
      <c r="Q496" t="str">
        <f t="shared" si="56"/>
        <v/>
      </c>
      <c r="R496" t="str">
        <f t="shared" si="57"/>
        <v/>
      </c>
      <c r="S496" t="str">
        <f t="shared" si="58"/>
        <v/>
      </c>
      <c r="T496" t="str">
        <f t="shared" si="59"/>
        <v/>
      </c>
    </row>
    <row r="497" spans="1:20">
      <c r="A497">
        <v>2147483647</v>
      </c>
      <c r="B497">
        <v>458059</v>
      </c>
      <c r="C497">
        <v>140</v>
      </c>
      <c r="D497">
        <v>459326</v>
      </c>
      <c r="E497">
        <v>0</v>
      </c>
      <c r="F497">
        <v>184</v>
      </c>
      <c r="G497">
        <v>459326</v>
      </c>
      <c r="H497">
        <v>0</v>
      </c>
      <c r="I497">
        <v>181</v>
      </c>
      <c r="J497">
        <v>459326</v>
      </c>
      <c r="K497">
        <v>0</v>
      </c>
      <c r="L497">
        <v>183</v>
      </c>
      <c r="M497">
        <f t="shared" si="60"/>
        <v>458059</v>
      </c>
      <c r="N497">
        <f t="shared" si="61"/>
        <v>459326</v>
      </c>
      <c r="O497">
        <f t="shared" si="62"/>
        <v>459326</v>
      </c>
      <c r="P497">
        <f t="shared" si="63"/>
        <v>459326</v>
      </c>
      <c r="Q497">
        <f t="shared" si="56"/>
        <v>1</v>
      </c>
      <c r="R497" t="str">
        <f t="shared" si="57"/>
        <v/>
      </c>
      <c r="S497" t="str">
        <f t="shared" si="58"/>
        <v/>
      </c>
      <c r="T497" t="str">
        <f t="shared" si="59"/>
        <v/>
      </c>
    </row>
    <row r="498" spans="1:20">
      <c r="A498">
        <v>2147483647</v>
      </c>
      <c r="B498">
        <v>466921</v>
      </c>
      <c r="C498">
        <v>235</v>
      </c>
      <c r="D498">
        <v>2147483647</v>
      </c>
      <c r="E498">
        <v>478976</v>
      </c>
      <c r="F498">
        <v>670</v>
      </c>
      <c r="G498">
        <v>2147483647</v>
      </c>
      <c r="H498">
        <v>478976</v>
      </c>
      <c r="I498">
        <v>655</v>
      </c>
      <c r="J498">
        <v>2147483647</v>
      </c>
      <c r="K498">
        <v>478976</v>
      </c>
      <c r="L498">
        <v>1133</v>
      </c>
      <c r="M498">
        <f t="shared" si="60"/>
        <v>466921</v>
      </c>
      <c r="N498">
        <f t="shared" si="61"/>
        <v>478976</v>
      </c>
      <c r="O498">
        <f t="shared" si="62"/>
        <v>478976</v>
      </c>
      <c r="P498">
        <f t="shared" si="63"/>
        <v>478976</v>
      </c>
      <c r="Q498">
        <f t="shared" si="56"/>
        <v>1</v>
      </c>
      <c r="R498">
        <f t="shared" si="57"/>
        <v>1</v>
      </c>
      <c r="S498">
        <f t="shared" si="58"/>
        <v>1</v>
      </c>
      <c r="T498">
        <f t="shared" si="59"/>
        <v>1</v>
      </c>
    </row>
    <row r="499" spans="1:20">
      <c r="A499">
        <v>2147483647</v>
      </c>
      <c r="B499">
        <v>463166</v>
      </c>
      <c r="C499">
        <v>237</v>
      </c>
      <c r="D499">
        <v>2147483647</v>
      </c>
      <c r="E499">
        <v>465813</v>
      </c>
      <c r="F499">
        <v>376</v>
      </c>
      <c r="G499">
        <v>2147483647</v>
      </c>
      <c r="H499">
        <v>466452</v>
      </c>
      <c r="I499">
        <v>508</v>
      </c>
      <c r="J499">
        <v>2147483647</v>
      </c>
      <c r="K499">
        <v>466452</v>
      </c>
      <c r="L499">
        <v>1004</v>
      </c>
      <c r="M499">
        <f t="shared" si="60"/>
        <v>463166</v>
      </c>
      <c r="N499">
        <f t="shared" si="61"/>
        <v>465813</v>
      </c>
      <c r="O499">
        <f t="shared" si="62"/>
        <v>466452</v>
      </c>
      <c r="P499">
        <f t="shared" si="63"/>
        <v>466452</v>
      </c>
      <c r="Q499">
        <f t="shared" si="56"/>
        <v>1</v>
      </c>
      <c r="R499">
        <f t="shared" si="57"/>
        <v>1</v>
      </c>
      <c r="S499">
        <f t="shared" si="58"/>
        <v>1</v>
      </c>
      <c r="T499">
        <f t="shared" si="59"/>
        <v>1</v>
      </c>
    </row>
    <row r="500" spans="1:20">
      <c r="A500">
        <v>2147483647</v>
      </c>
      <c r="B500">
        <v>501796</v>
      </c>
      <c r="C500">
        <v>148</v>
      </c>
      <c r="D500">
        <v>2147483647</v>
      </c>
      <c r="E500">
        <v>503712</v>
      </c>
      <c r="F500">
        <v>198</v>
      </c>
      <c r="G500">
        <v>2147483647</v>
      </c>
      <c r="H500">
        <v>503712</v>
      </c>
      <c r="I500">
        <v>204</v>
      </c>
      <c r="J500">
        <v>2147483647</v>
      </c>
      <c r="K500">
        <v>503712</v>
      </c>
      <c r="L500">
        <v>671</v>
      </c>
      <c r="M500">
        <f t="shared" si="60"/>
        <v>501796</v>
      </c>
      <c r="N500">
        <f t="shared" si="61"/>
        <v>503712</v>
      </c>
      <c r="O500">
        <f t="shared" si="62"/>
        <v>503712</v>
      </c>
      <c r="P500">
        <f t="shared" si="63"/>
        <v>503712</v>
      </c>
      <c r="Q500">
        <f t="shared" si="56"/>
        <v>1</v>
      </c>
      <c r="R500">
        <f t="shared" si="57"/>
        <v>1</v>
      </c>
      <c r="S500">
        <f t="shared" si="58"/>
        <v>1</v>
      </c>
      <c r="T500">
        <f t="shared" si="59"/>
        <v>1</v>
      </c>
    </row>
    <row r="501" spans="1:20">
      <c r="A501">
        <v>2147483647</v>
      </c>
      <c r="B501">
        <v>458440</v>
      </c>
      <c r="C501">
        <v>144</v>
      </c>
      <c r="D501">
        <v>463227</v>
      </c>
      <c r="E501">
        <v>0</v>
      </c>
      <c r="F501">
        <v>215</v>
      </c>
      <c r="G501">
        <v>463227</v>
      </c>
      <c r="H501">
        <v>0</v>
      </c>
      <c r="I501">
        <v>215</v>
      </c>
      <c r="J501">
        <v>463227</v>
      </c>
      <c r="K501">
        <v>0</v>
      </c>
      <c r="L501">
        <v>212</v>
      </c>
      <c r="M501">
        <f t="shared" si="60"/>
        <v>458440</v>
      </c>
      <c r="N501">
        <f t="shared" si="61"/>
        <v>463227</v>
      </c>
      <c r="O501">
        <f t="shared" si="62"/>
        <v>463227</v>
      </c>
      <c r="P501">
        <f t="shared" si="63"/>
        <v>463227</v>
      </c>
      <c r="Q501">
        <f t="shared" si="56"/>
        <v>1</v>
      </c>
      <c r="R501" t="str">
        <f t="shared" si="57"/>
        <v/>
      </c>
      <c r="S501" t="str">
        <f t="shared" si="58"/>
        <v/>
      </c>
      <c r="T501" t="str">
        <f t="shared" si="59"/>
        <v/>
      </c>
    </row>
    <row r="502" spans="1:20">
      <c r="A502">
        <v>439875</v>
      </c>
      <c r="B502">
        <v>0</v>
      </c>
      <c r="C502">
        <v>100</v>
      </c>
      <c r="D502">
        <v>439875</v>
      </c>
      <c r="E502">
        <v>0</v>
      </c>
      <c r="F502">
        <v>99</v>
      </c>
      <c r="G502">
        <v>439875</v>
      </c>
      <c r="H502">
        <v>0</v>
      </c>
      <c r="I502">
        <v>103</v>
      </c>
      <c r="J502">
        <v>439875</v>
      </c>
      <c r="K502">
        <v>0</v>
      </c>
      <c r="L502">
        <v>100</v>
      </c>
      <c r="M502">
        <f t="shared" si="60"/>
        <v>439875</v>
      </c>
      <c r="N502">
        <f t="shared" si="61"/>
        <v>439875</v>
      </c>
      <c r="O502">
        <f t="shared" si="62"/>
        <v>439875</v>
      </c>
      <c r="P502">
        <f t="shared" si="63"/>
        <v>439875</v>
      </c>
      <c r="Q502" t="str">
        <f t="shared" si="56"/>
        <v/>
      </c>
      <c r="R502" t="str">
        <f t="shared" si="57"/>
        <v/>
      </c>
      <c r="S502" t="str">
        <f t="shared" si="58"/>
        <v/>
      </c>
      <c r="T502" t="str">
        <f t="shared" si="59"/>
        <v/>
      </c>
    </row>
    <row r="503" spans="1:20">
      <c r="A503">
        <v>2147483647</v>
      </c>
      <c r="B503">
        <v>392910</v>
      </c>
      <c r="C503">
        <v>89</v>
      </c>
      <c r="D503">
        <v>2147483647</v>
      </c>
      <c r="E503">
        <v>396175</v>
      </c>
      <c r="F503">
        <v>228</v>
      </c>
      <c r="G503">
        <v>2147483647</v>
      </c>
      <c r="H503">
        <v>396175</v>
      </c>
      <c r="I503">
        <v>228</v>
      </c>
      <c r="J503">
        <v>2147483647</v>
      </c>
      <c r="K503">
        <v>396175</v>
      </c>
      <c r="L503">
        <v>696</v>
      </c>
      <c r="M503">
        <f t="shared" si="60"/>
        <v>392910</v>
      </c>
      <c r="N503">
        <f t="shared" si="61"/>
        <v>396175</v>
      </c>
      <c r="O503">
        <f t="shared" si="62"/>
        <v>396175</v>
      </c>
      <c r="P503">
        <f t="shared" si="63"/>
        <v>396175</v>
      </c>
      <c r="Q503">
        <f t="shared" si="56"/>
        <v>1</v>
      </c>
      <c r="R503">
        <f t="shared" si="57"/>
        <v>1</v>
      </c>
      <c r="S503">
        <f t="shared" si="58"/>
        <v>1</v>
      </c>
      <c r="T503">
        <f t="shared" si="59"/>
        <v>1</v>
      </c>
    </row>
    <row r="504" spans="1:20">
      <c r="A504">
        <v>2147483647</v>
      </c>
      <c r="B504">
        <v>450438</v>
      </c>
      <c r="C504">
        <v>143</v>
      </c>
      <c r="D504">
        <v>453209</v>
      </c>
      <c r="E504">
        <v>0</v>
      </c>
      <c r="F504">
        <v>290</v>
      </c>
      <c r="G504">
        <v>453209</v>
      </c>
      <c r="H504">
        <v>0</v>
      </c>
      <c r="I504">
        <v>286</v>
      </c>
      <c r="J504">
        <v>453209</v>
      </c>
      <c r="K504">
        <v>0</v>
      </c>
      <c r="L504">
        <v>287</v>
      </c>
      <c r="M504">
        <f t="shared" si="60"/>
        <v>450438</v>
      </c>
      <c r="N504">
        <f t="shared" si="61"/>
        <v>453209</v>
      </c>
      <c r="O504">
        <f t="shared" si="62"/>
        <v>453209</v>
      </c>
      <c r="P504">
        <f t="shared" si="63"/>
        <v>453209</v>
      </c>
      <c r="Q504">
        <f t="shared" si="56"/>
        <v>1</v>
      </c>
      <c r="R504" t="str">
        <f t="shared" si="57"/>
        <v/>
      </c>
      <c r="S504" t="str">
        <f t="shared" si="58"/>
        <v/>
      </c>
      <c r="T504" t="str">
        <f t="shared" si="59"/>
        <v/>
      </c>
    </row>
    <row r="505" spans="1:20">
      <c r="A505">
        <v>2147483647</v>
      </c>
      <c r="B505">
        <v>437060</v>
      </c>
      <c r="C505">
        <v>98</v>
      </c>
      <c r="D505">
        <v>2147483647</v>
      </c>
      <c r="E505">
        <v>447791</v>
      </c>
      <c r="F505">
        <v>578</v>
      </c>
      <c r="G505">
        <v>2147483647</v>
      </c>
      <c r="H505">
        <v>447791</v>
      </c>
      <c r="I505">
        <v>582</v>
      </c>
      <c r="J505">
        <v>2147483647</v>
      </c>
      <c r="K505">
        <v>447791</v>
      </c>
      <c r="L505">
        <v>1070</v>
      </c>
      <c r="M505">
        <f t="shared" si="60"/>
        <v>437060</v>
      </c>
      <c r="N505">
        <f t="shared" si="61"/>
        <v>447791</v>
      </c>
      <c r="O505">
        <f t="shared" si="62"/>
        <v>447791</v>
      </c>
      <c r="P505">
        <f t="shared" si="63"/>
        <v>447791</v>
      </c>
      <c r="Q505">
        <f t="shared" si="56"/>
        <v>1</v>
      </c>
      <c r="R505">
        <f t="shared" si="57"/>
        <v>1</v>
      </c>
      <c r="S505">
        <f t="shared" si="58"/>
        <v>1</v>
      </c>
      <c r="T505">
        <f t="shared" si="59"/>
        <v>1</v>
      </c>
    </row>
    <row r="506" spans="1:20">
      <c r="A506">
        <v>2147483647</v>
      </c>
      <c r="B506">
        <v>484280</v>
      </c>
      <c r="C506">
        <v>371</v>
      </c>
      <c r="D506">
        <v>487768</v>
      </c>
      <c r="E506">
        <v>0</v>
      </c>
      <c r="F506">
        <v>458</v>
      </c>
      <c r="G506">
        <v>487768</v>
      </c>
      <c r="H506">
        <v>0</v>
      </c>
      <c r="I506">
        <v>452</v>
      </c>
      <c r="J506">
        <v>487768</v>
      </c>
      <c r="K506">
        <v>0</v>
      </c>
      <c r="L506">
        <v>463</v>
      </c>
      <c r="M506">
        <f t="shared" si="60"/>
        <v>484280</v>
      </c>
      <c r="N506">
        <f t="shared" si="61"/>
        <v>487768</v>
      </c>
      <c r="O506">
        <f t="shared" si="62"/>
        <v>487768</v>
      </c>
      <c r="P506">
        <f t="shared" si="63"/>
        <v>487768</v>
      </c>
      <c r="Q506">
        <f t="shared" si="56"/>
        <v>1</v>
      </c>
      <c r="R506" t="str">
        <f t="shared" si="57"/>
        <v/>
      </c>
      <c r="S506" t="str">
        <f t="shared" si="58"/>
        <v/>
      </c>
      <c r="T506" t="str">
        <f t="shared" si="59"/>
        <v/>
      </c>
    </row>
    <row r="507" spans="1:20">
      <c r="A507">
        <v>2147483647</v>
      </c>
      <c r="B507">
        <v>459101</v>
      </c>
      <c r="C507">
        <v>99</v>
      </c>
      <c r="D507">
        <v>463648</v>
      </c>
      <c r="E507">
        <v>0</v>
      </c>
      <c r="F507">
        <v>209</v>
      </c>
      <c r="G507">
        <v>463648</v>
      </c>
      <c r="H507">
        <v>0</v>
      </c>
      <c r="I507">
        <v>207</v>
      </c>
      <c r="J507">
        <v>463648</v>
      </c>
      <c r="K507">
        <v>0</v>
      </c>
      <c r="L507">
        <v>212</v>
      </c>
      <c r="M507">
        <f t="shared" si="60"/>
        <v>459101</v>
      </c>
      <c r="N507">
        <f t="shared" si="61"/>
        <v>463648</v>
      </c>
      <c r="O507">
        <f t="shared" si="62"/>
        <v>463648</v>
      </c>
      <c r="P507">
        <f t="shared" si="63"/>
        <v>463648</v>
      </c>
      <c r="Q507">
        <f t="shared" si="56"/>
        <v>1</v>
      </c>
      <c r="R507" t="str">
        <f t="shared" si="57"/>
        <v/>
      </c>
      <c r="S507" t="str">
        <f t="shared" si="58"/>
        <v/>
      </c>
      <c r="T507" t="str">
        <f t="shared" si="59"/>
        <v/>
      </c>
    </row>
    <row r="508" spans="1:20">
      <c r="A508">
        <v>2147483647</v>
      </c>
      <c r="B508">
        <v>439964</v>
      </c>
      <c r="C508">
        <v>95</v>
      </c>
      <c r="D508">
        <v>2147483647</v>
      </c>
      <c r="E508">
        <v>440432</v>
      </c>
      <c r="F508">
        <v>106</v>
      </c>
      <c r="G508">
        <v>2147483647</v>
      </c>
      <c r="H508">
        <v>440432</v>
      </c>
      <c r="I508">
        <v>111</v>
      </c>
      <c r="J508">
        <v>2147483647</v>
      </c>
      <c r="K508">
        <v>440432</v>
      </c>
      <c r="L508">
        <v>595</v>
      </c>
      <c r="M508">
        <f t="shared" si="60"/>
        <v>439964</v>
      </c>
      <c r="N508">
        <f t="shared" si="61"/>
        <v>440432</v>
      </c>
      <c r="O508">
        <f t="shared" si="62"/>
        <v>440432</v>
      </c>
      <c r="P508">
        <f t="shared" si="63"/>
        <v>440432</v>
      </c>
      <c r="Q508">
        <f t="shared" si="56"/>
        <v>1</v>
      </c>
      <c r="R508">
        <f t="shared" si="57"/>
        <v>1</v>
      </c>
      <c r="S508">
        <f t="shared" si="58"/>
        <v>1</v>
      </c>
      <c r="T508">
        <f t="shared" si="59"/>
        <v>1</v>
      </c>
    </row>
    <row r="509" spans="1:20">
      <c r="A509">
        <v>2147483647</v>
      </c>
      <c r="B509">
        <v>479117</v>
      </c>
      <c r="C509">
        <v>331</v>
      </c>
      <c r="D509">
        <v>2147483647</v>
      </c>
      <c r="E509">
        <v>480034</v>
      </c>
      <c r="F509">
        <v>348</v>
      </c>
      <c r="G509">
        <v>2147483647</v>
      </c>
      <c r="H509">
        <v>480034</v>
      </c>
      <c r="I509">
        <v>354</v>
      </c>
      <c r="J509">
        <v>2147483647</v>
      </c>
      <c r="K509">
        <v>480034</v>
      </c>
      <c r="L509">
        <v>814</v>
      </c>
      <c r="M509">
        <f t="shared" si="60"/>
        <v>479117</v>
      </c>
      <c r="N509">
        <f t="shared" si="61"/>
        <v>480034</v>
      </c>
      <c r="O509">
        <f t="shared" si="62"/>
        <v>480034</v>
      </c>
      <c r="P509">
        <f t="shared" si="63"/>
        <v>480034</v>
      </c>
      <c r="Q509">
        <f t="shared" si="56"/>
        <v>1</v>
      </c>
      <c r="R509">
        <f t="shared" si="57"/>
        <v>1</v>
      </c>
      <c r="S509">
        <f t="shared" si="58"/>
        <v>1</v>
      </c>
      <c r="T509">
        <f t="shared" si="59"/>
        <v>1</v>
      </c>
    </row>
    <row r="510" spans="1:20">
      <c r="A510">
        <v>2147483647</v>
      </c>
      <c r="B510">
        <v>472398</v>
      </c>
      <c r="C510">
        <v>212</v>
      </c>
      <c r="D510">
        <v>472399</v>
      </c>
      <c r="E510">
        <v>0</v>
      </c>
      <c r="F510">
        <v>210</v>
      </c>
      <c r="G510">
        <v>472399</v>
      </c>
      <c r="H510">
        <v>0</v>
      </c>
      <c r="I510">
        <v>208</v>
      </c>
      <c r="J510">
        <v>472399</v>
      </c>
      <c r="K510">
        <v>0</v>
      </c>
      <c r="L510">
        <v>210</v>
      </c>
      <c r="M510">
        <f t="shared" si="60"/>
        <v>472398</v>
      </c>
      <c r="N510">
        <f t="shared" si="61"/>
        <v>472399</v>
      </c>
      <c r="O510">
        <f t="shared" si="62"/>
        <v>472399</v>
      </c>
      <c r="P510">
        <f t="shared" si="63"/>
        <v>472399</v>
      </c>
      <c r="Q510">
        <f t="shared" si="56"/>
        <v>1</v>
      </c>
      <c r="R510" t="str">
        <f t="shared" si="57"/>
        <v/>
      </c>
      <c r="S510" t="str">
        <f t="shared" si="58"/>
        <v/>
      </c>
      <c r="T510" t="str">
        <f t="shared" si="59"/>
        <v/>
      </c>
    </row>
    <row r="511" spans="1:20">
      <c r="A511">
        <v>2147483647</v>
      </c>
      <c r="B511">
        <v>505615</v>
      </c>
      <c r="C511">
        <v>263</v>
      </c>
      <c r="D511">
        <v>2147483647</v>
      </c>
      <c r="E511">
        <v>514475</v>
      </c>
      <c r="F511">
        <v>607</v>
      </c>
      <c r="G511">
        <v>2147483647</v>
      </c>
      <c r="H511">
        <v>514475</v>
      </c>
      <c r="I511">
        <v>599</v>
      </c>
      <c r="J511">
        <v>2147483647</v>
      </c>
      <c r="K511">
        <v>514475</v>
      </c>
      <c r="L511">
        <v>1096</v>
      </c>
      <c r="M511">
        <f t="shared" si="60"/>
        <v>505615</v>
      </c>
      <c r="N511">
        <f t="shared" si="61"/>
        <v>514475</v>
      </c>
      <c r="O511">
        <f t="shared" si="62"/>
        <v>514475</v>
      </c>
      <c r="P511">
        <f t="shared" si="63"/>
        <v>514475</v>
      </c>
      <c r="Q511">
        <f t="shared" si="56"/>
        <v>1</v>
      </c>
      <c r="R511">
        <f t="shared" si="57"/>
        <v>1</v>
      </c>
      <c r="S511">
        <f t="shared" si="58"/>
        <v>1</v>
      </c>
      <c r="T511">
        <f t="shared" si="59"/>
        <v>1</v>
      </c>
    </row>
    <row r="512" spans="1:20">
      <c r="A512">
        <v>2147483647</v>
      </c>
      <c r="B512">
        <v>463005</v>
      </c>
      <c r="C512">
        <v>179</v>
      </c>
      <c r="D512">
        <v>2147483647</v>
      </c>
      <c r="E512">
        <v>468608</v>
      </c>
      <c r="F512">
        <v>353</v>
      </c>
      <c r="G512">
        <v>2147483647</v>
      </c>
      <c r="H512">
        <v>471363</v>
      </c>
      <c r="I512">
        <v>758</v>
      </c>
      <c r="J512">
        <v>2147483647</v>
      </c>
      <c r="K512">
        <v>471363</v>
      </c>
      <c r="L512">
        <v>1235</v>
      </c>
      <c r="M512">
        <f t="shared" si="60"/>
        <v>463005</v>
      </c>
      <c r="N512">
        <f t="shared" si="61"/>
        <v>468608</v>
      </c>
      <c r="O512">
        <f t="shared" si="62"/>
        <v>471363</v>
      </c>
      <c r="P512">
        <f t="shared" si="63"/>
        <v>471363</v>
      </c>
      <c r="Q512">
        <f t="shared" si="56"/>
        <v>1</v>
      </c>
      <c r="R512">
        <f t="shared" si="57"/>
        <v>1</v>
      </c>
      <c r="S512">
        <f t="shared" si="58"/>
        <v>1</v>
      </c>
      <c r="T512">
        <f t="shared" si="59"/>
        <v>1</v>
      </c>
    </row>
    <row r="513" spans="1:20">
      <c r="A513">
        <v>2147483647</v>
      </c>
      <c r="B513">
        <v>465746</v>
      </c>
      <c r="C513">
        <v>157</v>
      </c>
      <c r="D513">
        <v>2147483647</v>
      </c>
      <c r="E513">
        <v>466185</v>
      </c>
      <c r="F513">
        <v>173</v>
      </c>
      <c r="G513">
        <v>2147483647</v>
      </c>
      <c r="H513">
        <v>467223</v>
      </c>
      <c r="I513">
        <v>272</v>
      </c>
      <c r="J513">
        <v>2147483647</v>
      </c>
      <c r="K513">
        <v>467223</v>
      </c>
      <c r="L513">
        <v>758</v>
      </c>
      <c r="M513">
        <f t="shared" si="60"/>
        <v>465746</v>
      </c>
      <c r="N513">
        <f t="shared" si="61"/>
        <v>466185</v>
      </c>
      <c r="O513">
        <f t="shared" si="62"/>
        <v>467223</v>
      </c>
      <c r="P513">
        <f t="shared" si="63"/>
        <v>467223</v>
      </c>
      <c r="Q513">
        <f t="shared" si="56"/>
        <v>1</v>
      </c>
      <c r="R513">
        <f t="shared" si="57"/>
        <v>1</v>
      </c>
      <c r="S513">
        <f t="shared" si="58"/>
        <v>1</v>
      </c>
      <c r="T513">
        <f t="shared" si="59"/>
        <v>1</v>
      </c>
    </row>
    <row r="514" spans="1:20">
      <c r="A514">
        <v>2147483647</v>
      </c>
      <c r="B514">
        <v>401684</v>
      </c>
      <c r="C514">
        <v>127</v>
      </c>
      <c r="D514">
        <v>2147483647</v>
      </c>
      <c r="E514">
        <v>408447</v>
      </c>
      <c r="F514">
        <v>280</v>
      </c>
      <c r="G514">
        <v>2147483647</v>
      </c>
      <c r="H514">
        <v>409033</v>
      </c>
      <c r="I514">
        <v>315</v>
      </c>
      <c r="J514">
        <v>2147483647</v>
      </c>
      <c r="K514">
        <v>409033</v>
      </c>
      <c r="L514">
        <v>788</v>
      </c>
      <c r="M514">
        <f t="shared" si="60"/>
        <v>401684</v>
      </c>
      <c r="N514">
        <f t="shared" si="61"/>
        <v>408447</v>
      </c>
      <c r="O514">
        <f t="shared" si="62"/>
        <v>409033</v>
      </c>
      <c r="P514">
        <f t="shared" si="63"/>
        <v>409033</v>
      </c>
      <c r="Q514">
        <f t="shared" ref="Q514:Q577" si="64">IF(B514=0,"",1)</f>
        <v>1</v>
      </c>
      <c r="R514">
        <f t="shared" ref="R514:R577" si="65">IF(E514=0,"",1)</f>
        <v>1</v>
      </c>
      <c r="S514">
        <f t="shared" ref="S514:S577" si="66">IF(H514=0,"",1)</f>
        <v>1</v>
      </c>
      <c r="T514">
        <f t="shared" ref="T514:T577" si="67">IF(K514=0,"",1)</f>
        <v>1</v>
      </c>
    </row>
    <row r="515" spans="1:20">
      <c r="A515">
        <v>414427</v>
      </c>
      <c r="B515">
        <v>0</v>
      </c>
      <c r="C515">
        <v>117</v>
      </c>
      <c r="D515">
        <v>414427</v>
      </c>
      <c r="E515">
        <v>0</v>
      </c>
      <c r="F515">
        <v>124</v>
      </c>
      <c r="G515">
        <v>414427</v>
      </c>
      <c r="H515">
        <v>0</v>
      </c>
      <c r="I515">
        <v>118</v>
      </c>
      <c r="J515">
        <v>414427</v>
      </c>
      <c r="K515">
        <v>0</v>
      </c>
      <c r="L515">
        <v>116</v>
      </c>
      <c r="M515">
        <f t="shared" ref="M515:M578" si="68">IF(B515=0,A515,B515)</f>
        <v>414427</v>
      </c>
      <c r="N515">
        <f t="shared" ref="N515:N578" si="69">IF(E515=0,D515,E515)</f>
        <v>414427</v>
      </c>
      <c r="O515">
        <f t="shared" ref="O515:O578" si="70">IF(H515=0,G515,H515)</f>
        <v>414427</v>
      </c>
      <c r="P515">
        <f t="shared" ref="P515:P578" si="71">IF(K515=0,J515,K515)</f>
        <v>414427</v>
      </c>
      <c r="Q515" t="str">
        <f t="shared" si="64"/>
        <v/>
      </c>
      <c r="R515" t="str">
        <f t="shared" si="65"/>
        <v/>
      </c>
      <c r="S515" t="str">
        <f t="shared" si="66"/>
        <v/>
      </c>
      <c r="T515" t="str">
        <f t="shared" si="67"/>
        <v/>
      </c>
    </row>
    <row r="516" spans="1:20">
      <c r="A516">
        <v>447421</v>
      </c>
      <c r="B516">
        <v>0</v>
      </c>
      <c r="C516">
        <v>92</v>
      </c>
      <c r="D516">
        <v>447421</v>
      </c>
      <c r="E516">
        <v>0</v>
      </c>
      <c r="F516">
        <v>91</v>
      </c>
      <c r="G516">
        <v>447421</v>
      </c>
      <c r="H516">
        <v>0</v>
      </c>
      <c r="I516">
        <v>93</v>
      </c>
      <c r="J516">
        <v>447421</v>
      </c>
      <c r="K516">
        <v>0</v>
      </c>
      <c r="L516">
        <v>91</v>
      </c>
      <c r="M516">
        <f t="shared" si="68"/>
        <v>447421</v>
      </c>
      <c r="N516">
        <f t="shared" si="69"/>
        <v>447421</v>
      </c>
      <c r="O516">
        <f t="shared" si="70"/>
        <v>447421</v>
      </c>
      <c r="P516">
        <f t="shared" si="71"/>
        <v>447421</v>
      </c>
      <c r="Q516" t="str">
        <f t="shared" si="64"/>
        <v/>
      </c>
      <c r="R516" t="str">
        <f t="shared" si="65"/>
        <v/>
      </c>
      <c r="S516" t="str">
        <f t="shared" si="66"/>
        <v/>
      </c>
      <c r="T516" t="str">
        <f t="shared" si="67"/>
        <v/>
      </c>
    </row>
    <row r="517" spans="1:20">
      <c r="A517">
        <v>2147483647</v>
      </c>
      <c r="B517">
        <v>440513</v>
      </c>
      <c r="C517">
        <v>58</v>
      </c>
      <c r="D517">
        <v>445567</v>
      </c>
      <c r="E517">
        <v>0</v>
      </c>
      <c r="F517">
        <v>144</v>
      </c>
      <c r="G517">
        <v>445567</v>
      </c>
      <c r="H517">
        <v>0</v>
      </c>
      <c r="I517">
        <v>143</v>
      </c>
      <c r="J517">
        <v>445567</v>
      </c>
      <c r="K517">
        <v>0</v>
      </c>
      <c r="L517">
        <v>140</v>
      </c>
      <c r="M517">
        <f t="shared" si="68"/>
        <v>440513</v>
      </c>
      <c r="N517">
        <f t="shared" si="69"/>
        <v>445567</v>
      </c>
      <c r="O517">
        <f t="shared" si="70"/>
        <v>445567</v>
      </c>
      <c r="P517">
        <f t="shared" si="71"/>
        <v>445567</v>
      </c>
      <c r="Q517">
        <f t="shared" si="64"/>
        <v>1</v>
      </c>
      <c r="R517" t="str">
        <f t="shared" si="65"/>
        <v/>
      </c>
      <c r="S517" t="str">
        <f t="shared" si="66"/>
        <v/>
      </c>
      <c r="T517" t="str">
        <f t="shared" si="67"/>
        <v/>
      </c>
    </row>
    <row r="518" spans="1:20">
      <c r="A518">
        <v>2147483647</v>
      </c>
      <c r="B518">
        <v>432798</v>
      </c>
      <c r="C518">
        <v>174</v>
      </c>
      <c r="D518">
        <v>438372</v>
      </c>
      <c r="E518">
        <v>0</v>
      </c>
      <c r="F518">
        <v>307</v>
      </c>
      <c r="G518">
        <v>438372</v>
      </c>
      <c r="H518">
        <v>0</v>
      </c>
      <c r="I518">
        <v>297</v>
      </c>
      <c r="J518">
        <v>438372</v>
      </c>
      <c r="K518">
        <v>0</v>
      </c>
      <c r="L518">
        <v>306</v>
      </c>
      <c r="M518">
        <f t="shared" si="68"/>
        <v>432798</v>
      </c>
      <c r="N518">
        <f t="shared" si="69"/>
        <v>438372</v>
      </c>
      <c r="O518">
        <f t="shared" si="70"/>
        <v>438372</v>
      </c>
      <c r="P518">
        <f t="shared" si="71"/>
        <v>438372</v>
      </c>
      <c r="Q518">
        <f t="shared" si="64"/>
        <v>1</v>
      </c>
      <c r="R518" t="str">
        <f t="shared" si="65"/>
        <v/>
      </c>
      <c r="S518" t="str">
        <f t="shared" si="66"/>
        <v/>
      </c>
      <c r="T518" t="str">
        <f t="shared" si="67"/>
        <v/>
      </c>
    </row>
    <row r="519" spans="1:20">
      <c r="A519">
        <v>2147483647</v>
      </c>
      <c r="B519">
        <v>454800</v>
      </c>
      <c r="C519">
        <v>101</v>
      </c>
      <c r="D519">
        <v>2147483647</v>
      </c>
      <c r="E519">
        <v>461080</v>
      </c>
      <c r="F519">
        <v>306</v>
      </c>
      <c r="G519">
        <v>2147483647</v>
      </c>
      <c r="H519">
        <v>461080</v>
      </c>
      <c r="I519">
        <v>301</v>
      </c>
      <c r="J519">
        <v>2147483647</v>
      </c>
      <c r="K519">
        <v>461080</v>
      </c>
      <c r="L519">
        <v>775</v>
      </c>
      <c r="M519">
        <f t="shared" si="68"/>
        <v>454800</v>
      </c>
      <c r="N519">
        <f t="shared" si="69"/>
        <v>461080</v>
      </c>
      <c r="O519">
        <f t="shared" si="70"/>
        <v>461080</v>
      </c>
      <c r="P519">
        <f t="shared" si="71"/>
        <v>461080</v>
      </c>
      <c r="Q519">
        <f t="shared" si="64"/>
        <v>1</v>
      </c>
      <c r="R519">
        <f t="shared" si="65"/>
        <v>1</v>
      </c>
      <c r="S519">
        <f t="shared" si="66"/>
        <v>1</v>
      </c>
      <c r="T519">
        <f t="shared" si="67"/>
        <v>1</v>
      </c>
    </row>
    <row r="520" spans="1:20">
      <c r="A520">
        <v>2147483647</v>
      </c>
      <c r="B520">
        <v>441256</v>
      </c>
      <c r="C520">
        <v>156</v>
      </c>
      <c r="D520">
        <v>444059</v>
      </c>
      <c r="E520">
        <v>0</v>
      </c>
      <c r="F520">
        <v>240</v>
      </c>
      <c r="G520">
        <v>444059</v>
      </c>
      <c r="H520">
        <v>0</v>
      </c>
      <c r="I520">
        <v>238</v>
      </c>
      <c r="J520">
        <v>444059</v>
      </c>
      <c r="K520">
        <v>0</v>
      </c>
      <c r="L520">
        <v>234</v>
      </c>
      <c r="M520">
        <f t="shared" si="68"/>
        <v>441256</v>
      </c>
      <c r="N520">
        <f t="shared" si="69"/>
        <v>444059</v>
      </c>
      <c r="O520">
        <f t="shared" si="70"/>
        <v>444059</v>
      </c>
      <c r="P520">
        <f t="shared" si="71"/>
        <v>444059</v>
      </c>
      <c r="Q520">
        <f t="shared" si="64"/>
        <v>1</v>
      </c>
      <c r="R520" t="str">
        <f t="shared" si="65"/>
        <v/>
      </c>
      <c r="S520" t="str">
        <f t="shared" si="66"/>
        <v/>
      </c>
      <c r="T520" t="str">
        <f t="shared" si="67"/>
        <v/>
      </c>
    </row>
    <row r="521" spans="1:20">
      <c r="A521">
        <v>2147483647</v>
      </c>
      <c r="B521">
        <v>456147</v>
      </c>
      <c r="C521">
        <v>300</v>
      </c>
      <c r="D521">
        <v>2147483647</v>
      </c>
      <c r="E521">
        <v>456987</v>
      </c>
      <c r="F521">
        <v>394</v>
      </c>
      <c r="G521">
        <v>2147483647</v>
      </c>
      <c r="H521">
        <v>456987</v>
      </c>
      <c r="I521">
        <v>395</v>
      </c>
      <c r="J521">
        <v>2147483647</v>
      </c>
      <c r="K521">
        <v>456987</v>
      </c>
      <c r="L521">
        <v>867</v>
      </c>
      <c r="M521">
        <f t="shared" si="68"/>
        <v>456147</v>
      </c>
      <c r="N521">
        <f t="shared" si="69"/>
        <v>456987</v>
      </c>
      <c r="O521">
        <f t="shared" si="70"/>
        <v>456987</v>
      </c>
      <c r="P521">
        <f t="shared" si="71"/>
        <v>456987</v>
      </c>
      <c r="Q521">
        <f t="shared" si="64"/>
        <v>1</v>
      </c>
      <c r="R521">
        <f t="shared" si="65"/>
        <v>1</v>
      </c>
      <c r="S521">
        <f t="shared" si="66"/>
        <v>1</v>
      </c>
      <c r="T521">
        <f t="shared" si="67"/>
        <v>1</v>
      </c>
    </row>
    <row r="522" spans="1:20">
      <c r="A522">
        <v>416192</v>
      </c>
      <c r="B522">
        <v>0</v>
      </c>
      <c r="C522">
        <v>75</v>
      </c>
      <c r="D522">
        <v>416192</v>
      </c>
      <c r="E522">
        <v>0</v>
      </c>
      <c r="F522">
        <v>76</v>
      </c>
      <c r="G522">
        <v>416192</v>
      </c>
      <c r="H522">
        <v>0</v>
      </c>
      <c r="I522">
        <v>87</v>
      </c>
      <c r="J522">
        <v>416192</v>
      </c>
      <c r="K522">
        <v>0</v>
      </c>
      <c r="L522">
        <v>76</v>
      </c>
      <c r="M522">
        <f t="shared" si="68"/>
        <v>416192</v>
      </c>
      <c r="N522">
        <f t="shared" si="69"/>
        <v>416192</v>
      </c>
      <c r="O522">
        <f t="shared" si="70"/>
        <v>416192</v>
      </c>
      <c r="P522">
        <f t="shared" si="71"/>
        <v>416192</v>
      </c>
      <c r="Q522" t="str">
        <f t="shared" si="64"/>
        <v/>
      </c>
      <c r="R522" t="str">
        <f t="shared" si="65"/>
        <v/>
      </c>
      <c r="S522" t="str">
        <f t="shared" si="66"/>
        <v/>
      </c>
      <c r="T522" t="str">
        <f t="shared" si="67"/>
        <v/>
      </c>
    </row>
    <row r="523" spans="1:20">
      <c r="A523">
        <v>2147483647</v>
      </c>
      <c r="B523">
        <v>435674</v>
      </c>
      <c r="C523">
        <v>227</v>
      </c>
      <c r="D523">
        <v>443589</v>
      </c>
      <c r="E523">
        <v>0</v>
      </c>
      <c r="F523">
        <v>445</v>
      </c>
      <c r="G523">
        <v>443589</v>
      </c>
      <c r="H523">
        <v>0</v>
      </c>
      <c r="I523">
        <v>439</v>
      </c>
      <c r="J523">
        <v>443589</v>
      </c>
      <c r="K523">
        <v>0</v>
      </c>
      <c r="L523">
        <v>445</v>
      </c>
      <c r="M523">
        <f t="shared" si="68"/>
        <v>435674</v>
      </c>
      <c r="N523">
        <f t="shared" si="69"/>
        <v>443589</v>
      </c>
      <c r="O523">
        <f t="shared" si="70"/>
        <v>443589</v>
      </c>
      <c r="P523">
        <f t="shared" si="71"/>
        <v>443589</v>
      </c>
      <c r="Q523">
        <f t="shared" si="64"/>
        <v>1</v>
      </c>
      <c r="R523" t="str">
        <f t="shared" si="65"/>
        <v/>
      </c>
      <c r="S523" t="str">
        <f t="shared" si="66"/>
        <v/>
      </c>
      <c r="T523" t="str">
        <f t="shared" si="67"/>
        <v/>
      </c>
    </row>
    <row r="524" spans="1:20">
      <c r="A524">
        <v>2147483647</v>
      </c>
      <c r="B524">
        <v>429048</v>
      </c>
      <c r="C524">
        <v>140</v>
      </c>
      <c r="D524">
        <v>2147483647</v>
      </c>
      <c r="E524">
        <v>433884</v>
      </c>
      <c r="F524">
        <v>422</v>
      </c>
      <c r="G524">
        <v>2147483647</v>
      </c>
      <c r="H524">
        <v>433884</v>
      </c>
      <c r="I524">
        <v>410</v>
      </c>
      <c r="J524">
        <v>2147483647</v>
      </c>
      <c r="K524">
        <v>433884</v>
      </c>
      <c r="L524">
        <v>912</v>
      </c>
      <c r="M524">
        <f t="shared" si="68"/>
        <v>429048</v>
      </c>
      <c r="N524">
        <f t="shared" si="69"/>
        <v>433884</v>
      </c>
      <c r="O524">
        <f t="shared" si="70"/>
        <v>433884</v>
      </c>
      <c r="P524">
        <f t="shared" si="71"/>
        <v>433884</v>
      </c>
      <c r="Q524">
        <f t="shared" si="64"/>
        <v>1</v>
      </c>
      <c r="R524">
        <f t="shared" si="65"/>
        <v>1</v>
      </c>
      <c r="S524">
        <f t="shared" si="66"/>
        <v>1</v>
      </c>
      <c r="T524">
        <f t="shared" si="67"/>
        <v>1</v>
      </c>
    </row>
    <row r="525" spans="1:20">
      <c r="A525">
        <v>2147483647</v>
      </c>
      <c r="B525">
        <v>405056</v>
      </c>
      <c r="C525">
        <v>146</v>
      </c>
      <c r="D525">
        <v>410050</v>
      </c>
      <c r="E525">
        <v>0</v>
      </c>
      <c r="F525">
        <v>235</v>
      </c>
      <c r="G525">
        <v>410050</v>
      </c>
      <c r="H525">
        <v>0</v>
      </c>
      <c r="I525">
        <v>232</v>
      </c>
      <c r="J525">
        <v>410050</v>
      </c>
      <c r="K525">
        <v>0</v>
      </c>
      <c r="L525">
        <v>230</v>
      </c>
      <c r="M525">
        <f t="shared" si="68"/>
        <v>405056</v>
      </c>
      <c r="N525">
        <f t="shared" si="69"/>
        <v>410050</v>
      </c>
      <c r="O525">
        <f t="shared" si="70"/>
        <v>410050</v>
      </c>
      <c r="P525">
        <f t="shared" si="71"/>
        <v>410050</v>
      </c>
      <c r="Q525">
        <f t="shared" si="64"/>
        <v>1</v>
      </c>
      <c r="R525" t="str">
        <f t="shared" si="65"/>
        <v/>
      </c>
      <c r="S525" t="str">
        <f t="shared" si="66"/>
        <v/>
      </c>
      <c r="T525" t="str">
        <f t="shared" si="67"/>
        <v/>
      </c>
    </row>
    <row r="526" spans="1:20">
      <c r="A526">
        <v>2147483647</v>
      </c>
      <c r="B526">
        <v>456180</v>
      </c>
      <c r="C526">
        <v>142</v>
      </c>
      <c r="D526">
        <v>2147483647</v>
      </c>
      <c r="E526">
        <v>458430</v>
      </c>
      <c r="F526">
        <v>281</v>
      </c>
      <c r="G526">
        <v>458636</v>
      </c>
      <c r="H526">
        <v>0</v>
      </c>
      <c r="I526">
        <v>299</v>
      </c>
      <c r="J526">
        <v>458636</v>
      </c>
      <c r="K526">
        <v>0</v>
      </c>
      <c r="L526">
        <v>296</v>
      </c>
      <c r="M526">
        <f t="shared" si="68"/>
        <v>456180</v>
      </c>
      <c r="N526">
        <f t="shared" si="69"/>
        <v>458430</v>
      </c>
      <c r="O526">
        <f t="shared" si="70"/>
        <v>458636</v>
      </c>
      <c r="P526">
        <f t="shared" si="71"/>
        <v>458636</v>
      </c>
      <c r="Q526">
        <f t="shared" si="64"/>
        <v>1</v>
      </c>
      <c r="R526">
        <f t="shared" si="65"/>
        <v>1</v>
      </c>
      <c r="S526" t="str">
        <f t="shared" si="66"/>
        <v/>
      </c>
      <c r="T526" t="str">
        <f t="shared" si="67"/>
        <v/>
      </c>
    </row>
    <row r="527" spans="1:20">
      <c r="A527">
        <v>2147483647</v>
      </c>
      <c r="B527">
        <v>474134</v>
      </c>
      <c r="C527">
        <v>164</v>
      </c>
      <c r="D527">
        <v>2147483647</v>
      </c>
      <c r="E527">
        <v>477536</v>
      </c>
      <c r="F527">
        <v>309</v>
      </c>
      <c r="G527">
        <v>2147483647</v>
      </c>
      <c r="H527">
        <v>479409</v>
      </c>
      <c r="I527">
        <v>533</v>
      </c>
      <c r="J527">
        <v>2147483647</v>
      </c>
      <c r="K527">
        <v>479409</v>
      </c>
      <c r="L527">
        <v>1010</v>
      </c>
      <c r="M527">
        <f t="shared" si="68"/>
        <v>474134</v>
      </c>
      <c r="N527">
        <f t="shared" si="69"/>
        <v>477536</v>
      </c>
      <c r="O527">
        <f t="shared" si="70"/>
        <v>479409</v>
      </c>
      <c r="P527">
        <f t="shared" si="71"/>
        <v>479409</v>
      </c>
      <c r="Q527">
        <f t="shared" si="64"/>
        <v>1</v>
      </c>
      <c r="R527">
        <f t="shared" si="65"/>
        <v>1</v>
      </c>
      <c r="S527">
        <f t="shared" si="66"/>
        <v>1</v>
      </c>
      <c r="T527">
        <f t="shared" si="67"/>
        <v>1</v>
      </c>
    </row>
    <row r="528" spans="1:20">
      <c r="A528">
        <v>432836</v>
      </c>
      <c r="B528">
        <v>0</v>
      </c>
      <c r="C528">
        <v>132</v>
      </c>
      <c r="D528">
        <v>432836</v>
      </c>
      <c r="E528">
        <v>0</v>
      </c>
      <c r="F528">
        <v>132</v>
      </c>
      <c r="G528">
        <v>432836</v>
      </c>
      <c r="H528">
        <v>0</v>
      </c>
      <c r="I528">
        <v>129</v>
      </c>
      <c r="J528">
        <v>432836</v>
      </c>
      <c r="K528">
        <v>0</v>
      </c>
      <c r="L528">
        <v>130</v>
      </c>
      <c r="M528">
        <f t="shared" si="68"/>
        <v>432836</v>
      </c>
      <c r="N528">
        <f t="shared" si="69"/>
        <v>432836</v>
      </c>
      <c r="O528">
        <f t="shared" si="70"/>
        <v>432836</v>
      </c>
      <c r="P528">
        <f t="shared" si="71"/>
        <v>432836</v>
      </c>
      <c r="Q528" t="str">
        <f t="shared" si="64"/>
        <v/>
      </c>
      <c r="R528" t="str">
        <f t="shared" si="65"/>
        <v/>
      </c>
      <c r="S528" t="str">
        <f t="shared" si="66"/>
        <v/>
      </c>
      <c r="T528" t="str">
        <f t="shared" si="67"/>
        <v/>
      </c>
    </row>
    <row r="529" spans="1:20">
      <c r="A529">
        <v>2147483647</v>
      </c>
      <c r="B529">
        <v>492028</v>
      </c>
      <c r="C529">
        <v>46</v>
      </c>
      <c r="D529">
        <v>2147483647</v>
      </c>
      <c r="E529">
        <v>498131</v>
      </c>
      <c r="F529">
        <v>283</v>
      </c>
      <c r="G529">
        <v>2147483647</v>
      </c>
      <c r="H529">
        <v>498131</v>
      </c>
      <c r="I529">
        <v>286</v>
      </c>
      <c r="J529">
        <v>2147483647</v>
      </c>
      <c r="K529">
        <v>498131</v>
      </c>
      <c r="L529">
        <v>767</v>
      </c>
      <c r="M529">
        <f t="shared" si="68"/>
        <v>492028</v>
      </c>
      <c r="N529">
        <f t="shared" si="69"/>
        <v>498131</v>
      </c>
      <c r="O529">
        <f t="shared" si="70"/>
        <v>498131</v>
      </c>
      <c r="P529">
        <f t="shared" si="71"/>
        <v>498131</v>
      </c>
      <c r="Q529">
        <f t="shared" si="64"/>
        <v>1</v>
      </c>
      <c r="R529">
        <f t="shared" si="65"/>
        <v>1</v>
      </c>
      <c r="S529">
        <f t="shared" si="66"/>
        <v>1</v>
      </c>
      <c r="T529">
        <f t="shared" si="67"/>
        <v>1</v>
      </c>
    </row>
    <row r="530" spans="1:20">
      <c r="A530">
        <v>2147483647</v>
      </c>
      <c r="B530">
        <v>471929</v>
      </c>
      <c r="C530">
        <v>113</v>
      </c>
      <c r="D530">
        <v>2147483647</v>
      </c>
      <c r="E530">
        <v>477222</v>
      </c>
      <c r="F530">
        <v>270</v>
      </c>
      <c r="G530">
        <v>2147483647</v>
      </c>
      <c r="H530">
        <v>478628</v>
      </c>
      <c r="I530">
        <v>697</v>
      </c>
      <c r="J530">
        <v>2147483647</v>
      </c>
      <c r="K530">
        <v>478628</v>
      </c>
      <c r="L530">
        <v>1269</v>
      </c>
      <c r="M530">
        <f t="shared" si="68"/>
        <v>471929</v>
      </c>
      <c r="N530">
        <f t="shared" si="69"/>
        <v>477222</v>
      </c>
      <c r="O530">
        <f t="shared" si="70"/>
        <v>478628</v>
      </c>
      <c r="P530">
        <f t="shared" si="71"/>
        <v>478628</v>
      </c>
      <c r="Q530">
        <f t="shared" si="64"/>
        <v>1</v>
      </c>
      <c r="R530">
        <f t="shared" si="65"/>
        <v>1</v>
      </c>
      <c r="S530">
        <f t="shared" si="66"/>
        <v>1</v>
      </c>
      <c r="T530">
        <f t="shared" si="67"/>
        <v>1</v>
      </c>
    </row>
    <row r="531" spans="1:20">
      <c r="A531">
        <v>2147483647</v>
      </c>
      <c r="B531">
        <v>434519</v>
      </c>
      <c r="C531">
        <v>87</v>
      </c>
      <c r="D531">
        <v>2147483647</v>
      </c>
      <c r="E531">
        <v>435022</v>
      </c>
      <c r="F531">
        <v>107</v>
      </c>
      <c r="G531">
        <v>2147483647</v>
      </c>
      <c r="H531">
        <v>435022</v>
      </c>
      <c r="I531">
        <v>106</v>
      </c>
      <c r="J531">
        <v>2147483647</v>
      </c>
      <c r="K531">
        <v>435022</v>
      </c>
      <c r="L531">
        <v>588</v>
      </c>
      <c r="M531">
        <f t="shared" si="68"/>
        <v>434519</v>
      </c>
      <c r="N531">
        <f t="shared" si="69"/>
        <v>435022</v>
      </c>
      <c r="O531">
        <f t="shared" si="70"/>
        <v>435022</v>
      </c>
      <c r="P531">
        <f t="shared" si="71"/>
        <v>435022</v>
      </c>
      <c r="Q531">
        <f t="shared" si="64"/>
        <v>1</v>
      </c>
      <c r="R531">
        <f t="shared" si="65"/>
        <v>1</v>
      </c>
      <c r="S531">
        <f t="shared" si="66"/>
        <v>1</v>
      </c>
      <c r="T531">
        <f t="shared" si="67"/>
        <v>1</v>
      </c>
    </row>
    <row r="532" spans="1:20">
      <c r="A532">
        <v>2147483647</v>
      </c>
      <c r="B532">
        <v>432651</v>
      </c>
      <c r="C532">
        <v>205</v>
      </c>
      <c r="D532">
        <v>2147483647</v>
      </c>
      <c r="E532">
        <v>432651</v>
      </c>
      <c r="F532">
        <v>203</v>
      </c>
      <c r="G532">
        <v>2147483647</v>
      </c>
      <c r="H532">
        <v>432651</v>
      </c>
      <c r="I532">
        <v>210</v>
      </c>
      <c r="J532">
        <v>2147483647</v>
      </c>
      <c r="K532">
        <v>432651</v>
      </c>
      <c r="L532">
        <v>705</v>
      </c>
      <c r="M532">
        <f t="shared" si="68"/>
        <v>432651</v>
      </c>
      <c r="N532">
        <f t="shared" si="69"/>
        <v>432651</v>
      </c>
      <c r="O532">
        <f t="shared" si="70"/>
        <v>432651</v>
      </c>
      <c r="P532">
        <f t="shared" si="71"/>
        <v>432651</v>
      </c>
      <c r="Q532">
        <f t="shared" si="64"/>
        <v>1</v>
      </c>
      <c r="R532">
        <f t="shared" si="65"/>
        <v>1</v>
      </c>
      <c r="S532">
        <f t="shared" si="66"/>
        <v>1</v>
      </c>
      <c r="T532">
        <f t="shared" si="67"/>
        <v>1</v>
      </c>
    </row>
    <row r="533" spans="1:20">
      <c r="A533">
        <v>2147483647</v>
      </c>
      <c r="B533">
        <v>447670</v>
      </c>
      <c r="C533">
        <v>119</v>
      </c>
      <c r="D533">
        <v>2147483647</v>
      </c>
      <c r="E533">
        <v>457318</v>
      </c>
      <c r="F533">
        <v>385</v>
      </c>
      <c r="G533">
        <v>458665</v>
      </c>
      <c r="H533">
        <v>0</v>
      </c>
      <c r="I533">
        <v>552</v>
      </c>
      <c r="J533">
        <v>458665</v>
      </c>
      <c r="K533">
        <v>0</v>
      </c>
      <c r="L533">
        <v>552</v>
      </c>
      <c r="M533">
        <f t="shared" si="68"/>
        <v>447670</v>
      </c>
      <c r="N533">
        <f t="shared" si="69"/>
        <v>457318</v>
      </c>
      <c r="O533">
        <f t="shared" si="70"/>
        <v>458665</v>
      </c>
      <c r="P533">
        <f t="shared" si="71"/>
        <v>458665</v>
      </c>
      <c r="Q533">
        <f t="shared" si="64"/>
        <v>1</v>
      </c>
      <c r="R533">
        <f t="shared" si="65"/>
        <v>1</v>
      </c>
      <c r="S533" t="str">
        <f t="shared" si="66"/>
        <v/>
      </c>
      <c r="T533" t="str">
        <f t="shared" si="67"/>
        <v/>
      </c>
    </row>
    <row r="534" spans="1:20">
      <c r="A534">
        <v>2147483647</v>
      </c>
      <c r="B534">
        <v>474572</v>
      </c>
      <c r="C534">
        <v>203</v>
      </c>
      <c r="D534">
        <v>2147483647</v>
      </c>
      <c r="E534">
        <v>474659</v>
      </c>
      <c r="F534">
        <v>208</v>
      </c>
      <c r="G534">
        <v>2147483647</v>
      </c>
      <c r="H534">
        <v>474659</v>
      </c>
      <c r="I534">
        <v>217</v>
      </c>
      <c r="J534">
        <v>2147483647</v>
      </c>
      <c r="K534">
        <v>474659</v>
      </c>
      <c r="L534">
        <v>690</v>
      </c>
      <c r="M534">
        <f t="shared" si="68"/>
        <v>474572</v>
      </c>
      <c r="N534">
        <f t="shared" si="69"/>
        <v>474659</v>
      </c>
      <c r="O534">
        <f t="shared" si="70"/>
        <v>474659</v>
      </c>
      <c r="P534">
        <f t="shared" si="71"/>
        <v>474659</v>
      </c>
      <c r="Q534">
        <f t="shared" si="64"/>
        <v>1</v>
      </c>
      <c r="R534">
        <f t="shared" si="65"/>
        <v>1</v>
      </c>
      <c r="S534">
        <f t="shared" si="66"/>
        <v>1</v>
      </c>
      <c r="T534">
        <f t="shared" si="67"/>
        <v>1</v>
      </c>
    </row>
    <row r="535" spans="1:20">
      <c r="A535">
        <v>435741</v>
      </c>
      <c r="B535">
        <v>0</v>
      </c>
      <c r="C535">
        <v>82</v>
      </c>
      <c r="D535">
        <v>435741</v>
      </c>
      <c r="E535">
        <v>0</v>
      </c>
      <c r="F535">
        <v>81</v>
      </c>
      <c r="G535">
        <v>435741</v>
      </c>
      <c r="H535">
        <v>0</v>
      </c>
      <c r="I535">
        <v>86</v>
      </c>
      <c r="J535">
        <v>435741</v>
      </c>
      <c r="K535">
        <v>0</v>
      </c>
      <c r="L535">
        <v>82</v>
      </c>
      <c r="M535">
        <f t="shared" si="68"/>
        <v>435741</v>
      </c>
      <c r="N535">
        <f t="shared" si="69"/>
        <v>435741</v>
      </c>
      <c r="O535">
        <f t="shared" si="70"/>
        <v>435741</v>
      </c>
      <c r="P535">
        <f t="shared" si="71"/>
        <v>435741</v>
      </c>
      <c r="Q535" t="str">
        <f t="shared" si="64"/>
        <v/>
      </c>
      <c r="R535" t="str">
        <f t="shared" si="65"/>
        <v/>
      </c>
      <c r="S535" t="str">
        <f t="shared" si="66"/>
        <v/>
      </c>
      <c r="T535" t="str">
        <f t="shared" si="67"/>
        <v/>
      </c>
    </row>
    <row r="536" spans="1:20">
      <c r="A536">
        <v>454399</v>
      </c>
      <c r="B536">
        <v>0</v>
      </c>
      <c r="C536">
        <v>416</v>
      </c>
      <c r="D536">
        <v>454399</v>
      </c>
      <c r="E536">
        <v>0</v>
      </c>
      <c r="F536">
        <v>416</v>
      </c>
      <c r="G536">
        <v>454399</v>
      </c>
      <c r="H536">
        <v>0</v>
      </c>
      <c r="I536">
        <v>414</v>
      </c>
      <c r="J536">
        <v>454399</v>
      </c>
      <c r="K536">
        <v>0</v>
      </c>
      <c r="L536">
        <v>414</v>
      </c>
      <c r="M536">
        <f t="shared" si="68"/>
        <v>454399</v>
      </c>
      <c r="N536">
        <f t="shared" si="69"/>
        <v>454399</v>
      </c>
      <c r="O536">
        <f t="shared" si="70"/>
        <v>454399</v>
      </c>
      <c r="P536">
        <f t="shared" si="71"/>
        <v>454399</v>
      </c>
      <c r="Q536" t="str">
        <f t="shared" si="64"/>
        <v/>
      </c>
      <c r="R536" t="str">
        <f t="shared" si="65"/>
        <v/>
      </c>
      <c r="S536" t="str">
        <f t="shared" si="66"/>
        <v/>
      </c>
      <c r="T536" t="str">
        <f t="shared" si="67"/>
        <v/>
      </c>
    </row>
    <row r="537" spans="1:20">
      <c r="A537">
        <v>2147483647</v>
      </c>
      <c r="B537">
        <v>439674</v>
      </c>
      <c r="C537">
        <v>233</v>
      </c>
      <c r="D537">
        <v>2147483647</v>
      </c>
      <c r="E537">
        <v>442906</v>
      </c>
      <c r="F537">
        <v>330</v>
      </c>
      <c r="G537">
        <v>2147483647</v>
      </c>
      <c r="H537">
        <v>442906</v>
      </c>
      <c r="I537">
        <v>344</v>
      </c>
      <c r="J537">
        <v>2147483647</v>
      </c>
      <c r="K537">
        <v>442906</v>
      </c>
      <c r="L537">
        <v>813</v>
      </c>
      <c r="M537">
        <f t="shared" si="68"/>
        <v>439674</v>
      </c>
      <c r="N537">
        <f t="shared" si="69"/>
        <v>442906</v>
      </c>
      <c r="O537">
        <f t="shared" si="70"/>
        <v>442906</v>
      </c>
      <c r="P537">
        <f t="shared" si="71"/>
        <v>442906</v>
      </c>
      <c r="Q537">
        <f t="shared" si="64"/>
        <v>1</v>
      </c>
      <c r="R537">
        <f t="shared" si="65"/>
        <v>1</v>
      </c>
      <c r="S537">
        <f t="shared" si="66"/>
        <v>1</v>
      </c>
      <c r="T537">
        <f t="shared" si="67"/>
        <v>1</v>
      </c>
    </row>
    <row r="538" spans="1:20">
      <c r="A538">
        <v>2147483647</v>
      </c>
      <c r="B538">
        <v>452341</v>
      </c>
      <c r="C538">
        <v>147</v>
      </c>
      <c r="D538">
        <v>2147483647</v>
      </c>
      <c r="E538">
        <v>458047</v>
      </c>
      <c r="F538">
        <v>309</v>
      </c>
      <c r="G538">
        <v>459629</v>
      </c>
      <c r="H538">
        <v>0</v>
      </c>
      <c r="I538">
        <v>527</v>
      </c>
      <c r="J538">
        <v>459629</v>
      </c>
      <c r="K538">
        <v>0</v>
      </c>
      <c r="L538">
        <v>511</v>
      </c>
      <c r="M538">
        <f t="shared" si="68"/>
        <v>452341</v>
      </c>
      <c r="N538">
        <f t="shared" si="69"/>
        <v>458047</v>
      </c>
      <c r="O538">
        <f t="shared" si="70"/>
        <v>459629</v>
      </c>
      <c r="P538">
        <f t="shared" si="71"/>
        <v>459629</v>
      </c>
      <c r="Q538">
        <f t="shared" si="64"/>
        <v>1</v>
      </c>
      <c r="R538">
        <f t="shared" si="65"/>
        <v>1</v>
      </c>
      <c r="S538" t="str">
        <f t="shared" si="66"/>
        <v/>
      </c>
      <c r="T538" t="str">
        <f t="shared" si="67"/>
        <v/>
      </c>
    </row>
    <row r="539" spans="1:20">
      <c r="A539">
        <v>2147483647</v>
      </c>
      <c r="B539">
        <v>399926</v>
      </c>
      <c r="C539">
        <v>115</v>
      </c>
      <c r="D539">
        <v>406147</v>
      </c>
      <c r="E539">
        <v>0</v>
      </c>
      <c r="F539">
        <v>297</v>
      </c>
      <c r="G539">
        <v>406147</v>
      </c>
      <c r="H539">
        <v>0</v>
      </c>
      <c r="I539">
        <v>298</v>
      </c>
      <c r="J539">
        <v>406147</v>
      </c>
      <c r="K539">
        <v>0</v>
      </c>
      <c r="L539">
        <v>302</v>
      </c>
      <c r="M539">
        <f t="shared" si="68"/>
        <v>399926</v>
      </c>
      <c r="N539">
        <f t="shared" si="69"/>
        <v>406147</v>
      </c>
      <c r="O539">
        <f t="shared" si="70"/>
        <v>406147</v>
      </c>
      <c r="P539">
        <f t="shared" si="71"/>
        <v>406147</v>
      </c>
      <c r="Q539">
        <f t="shared" si="64"/>
        <v>1</v>
      </c>
      <c r="R539" t="str">
        <f t="shared" si="65"/>
        <v/>
      </c>
      <c r="S539" t="str">
        <f t="shared" si="66"/>
        <v/>
      </c>
      <c r="T539" t="str">
        <f t="shared" si="67"/>
        <v/>
      </c>
    </row>
    <row r="540" spans="1:20">
      <c r="A540">
        <v>2147483647</v>
      </c>
      <c r="B540">
        <v>433470</v>
      </c>
      <c r="C540">
        <v>240</v>
      </c>
      <c r="D540">
        <v>433700</v>
      </c>
      <c r="E540">
        <v>0</v>
      </c>
      <c r="F540">
        <v>251</v>
      </c>
      <c r="G540">
        <v>433700</v>
      </c>
      <c r="H540">
        <v>0</v>
      </c>
      <c r="I540">
        <v>257</v>
      </c>
      <c r="J540">
        <v>433700</v>
      </c>
      <c r="K540">
        <v>0</v>
      </c>
      <c r="L540">
        <v>252</v>
      </c>
      <c r="M540">
        <f t="shared" si="68"/>
        <v>433470</v>
      </c>
      <c r="N540">
        <f t="shared" si="69"/>
        <v>433700</v>
      </c>
      <c r="O540">
        <f t="shared" si="70"/>
        <v>433700</v>
      </c>
      <c r="P540">
        <f t="shared" si="71"/>
        <v>433700</v>
      </c>
      <c r="Q540">
        <f t="shared" si="64"/>
        <v>1</v>
      </c>
      <c r="R540" t="str">
        <f t="shared" si="65"/>
        <v/>
      </c>
      <c r="S540" t="str">
        <f t="shared" si="66"/>
        <v/>
      </c>
      <c r="T540" t="str">
        <f t="shared" si="67"/>
        <v/>
      </c>
    </row>
    <row r="541" spans="1:20">
      <c r="A541">
        <v>2147483647</v>
      </c>
      <c r="B541">
        <v>480743</v>
      </c>
      <c r="C541">
        <v>184</v>
      </c>
      <c r="D541">
        <v>2147483647</v>
      </c>
      <c r="E541">
        <v>482272</v>
      </c>
      <c r="F541">
        <v>325</v>
      </c>
      <c r="G541">
        <v>2147483647</v>
      </c>
      <c r="H541">
        <v>482272</v>
      </c>
      <c r="I541">
        <v>324</v>
      </c>
      <c r="J541">
        <v>2147483647</v>
      </c>
      <c r="K541">
        <v>482272</v>
      </c>
      <c r="L541">
        <v>802</v>
      </c>
      <c r="M541">
        <f t="shared" si="68"/>
        <v>480743</v>
      </c>
      <c r="N541">
        <f t="shared" si="69"/>
        <v>482272</v>
      </c>
      <c r="O541">
        <f t="shared" si="70"/>
        <v>482272</v>
      </c>
      <c r="P541">
        <f t="shared" si="71"/>
        <v>482272</v>
      </c>
      <c r="Q541">
        <f t="shared" si="64"/>
        <v>1</v>
      </c>
      <c r="R541">
        <f t="shared" si="65"/>
        <v>1</v>
      </c>
      <c r="S541">
        <f t="shared" si="66"/>
        <v>1</v>
      </c>
      <c r="T541">
        <f t="shared" si="67"/>
        <v>1</v>
      </c>
    </row>
    <row r="542" spans="1:20">
      <c r="A542">
        <v>2147483647</v>
      </c>
      <c r="B542">
        <v>453357</v>
      </c>
      <c r="C542">
        <v>118</v>
      </c>
      <c r="D542">
        <v>2147483647</v>
      </c>
      <c r="E542">
        <v>471395</v>
      </c>
      <c r="F542">
        <v>408</v>
      </c>
      <c r="G542">
        <v>2147483647</v>
      </c>
      <c r="H542">
        <v>471395</v>
      </c>
      <c r="I542">
        <v>402</v>
      </c>
      <c r="J542">
        <v>2147483647</v>
      </c>
      <c r="K542">
        <v>471395</v>
      </c>
      <c r="L542">
        <v>893</v>
      </c>
      <c r="M542">
        <f t="shared" si="68"/>
        <v>453357</v>
      </c>
      <c r="N542">
        <f t="shared" si="69"/>
        <v>471395</v>
      </c>
      <c r="O542">
        <f t="shared" si="70"/>
        <v>471395</v>
      </c>
      <c r="P542">
        <f t="shared" si="71"/>
        <v>471395</v>
      </c>
      <c r="Q542">
        <f t="shared" si="64"/>
        <v>1</v>
      </c>
      <c r="R542">
        <f t="shared" si="65"/>
        <v>1</v>
      </c>
      <c r="S542">
        <f t="shared" si="66"/>
        <v>1</v>
      </c>
      <c r="T542">
        <f t="shared" si="67"/>
        <v>1</v>
      </c>
    </row>
    <row r="543" spans="1:20">
      <c r="A543">
        <v>2147483647</v>
      </c>
      <c r="B543">
        <v>459397</v>
      </c>
      <c r="C543">
        <v>118</v>
      </c>
      <c r="D543">
        <v>2147483647</v>
      </c>
      <c r="E543">
        <v>469920</v>
      </c>
      <c r="F543">
        <v>406</v>
      </c>
      <c r="G543">
        <v>2147483647</v>
      </c>
      <c r="H543">
        <v>469920</v>
      </c>
      <c r="I543">
        <v>404</v>
      </c>
      <c r="J543">
        <v>2147483647</v>
      </c>
      <c r="K543">
        <v>469920</v>
      </c>
      <c r="L543">
        <v>904</v>
      </c>
      <c r="M543">
        <f t="shared" si="68"/>
        <v>459397</v>
      </c>
      <c r="N543">
        <f t="shared" si="69"/>
        <v>469920</v>
      </c>
      <c r="O543">
        <f t="shared" si="70"/>
        <v>469920</v>
      </c>
      <c r="P543">
        <f t="shared" si="71"/>
        <v>469920</v>
      </c>
      <c r="Q543">
        <f t="shared" si="64"/>
        <v>1</v>
      </c>
      <c r="R543">
        <f t="shared" si="65"/>
        <v>1</v>
      </c>
      <c r="S543">
        <f t="shared" si="66"/>
        <v>1</v>
      </c>
      <c r="T543">
        <f t="shared" si="67"/>
        <v>1</v>
      </c>
    </row>
    <row r="544" spans="1:20">
      <c r="A544">
        <v>2147483647</v>
      </c>
      <c r="B544">
        <v>442222</v>
      </c>
      <c r="C544">
        <v>142</v>
      </c>
      <c r="D544">
        <v>2147483647</v>
      </c>
      <c r="E544">
        <v>449969</v>
      </c>
      <c r="F544">
        <v>399</v>
      </c>
      <c r="G544">
        <v>2147483647</v>
      </c>
      <c r="H544">
        <v>450373</v>
      </c>
      <c r="I544">
        <v>458</v>
      </c>
      <c r="J544">
        <v>2147483647</v>
      </c>
      <c r="K544">
        <v>450373</v>
      </c>
      <c r="L544">
        <v>934</v>
      </c>
      <c r="M544">
        <f t="shared" si="68"/>
        <v>442222</v>
      </c>
      <c r="N544">
        <f t="shared" si="69"/>
        <v>449969</v>
      </c>
      <c r="O544">
        <f t="shared" si="70"/>
        <v>450373</v>
      </c>
      <c r="P544">
        <f t="shared" si="71"/>
        <v>450373</v>
      </c>
      <c r="Q544">
        <f t="shared" si="64"/>
        <v>1</v>
      </c>
      <c r="R544">
        <f t="shared" si="65"/>
        <v>1</v>
      </c>
      <c r="S544">
        <f t="shared" si="66"/>
        <v>1</v>
      </c>
      <c r="T544">
        <f t="shared" si="67"/>
        <v>1</v>
      </c>
    </row>
    <row r="545" spans="1:20">
      <c r="A545">
        <v>2147483647</v>
      </c>
      <c r="B545">
        <v>478413</v>
      </c>
      <c r="C545">
        <v>205</v>
      </c>
      <c r="D545">
        <v>2147483647</v>
      </c>
      <c r="E545">
        <v>485859</v>
      </c>
      <c r="F545">
        <v>509</v>
      </c>
      <c r="G545">
        <v>2147483647</v>
      </c>
      <c r="H545">
        <v>487165</v>
      </c>
      <c r="I545">
        <v>661</v>
      </c>
      <c r="J545">
        <v>2147483647</v>
      </c>
      <c r="K545">
        <v>487165</v>
      </c>
      <c r="L545">
        <v>1134</v>
      </c>
      <c r="M545">
        <f t="shared" si="68"/>
        <v>478413</v>
      </c>
      <c r="N545">
        <f t="shared" si="69"/>
        <v>485859</v>
      </c>
      <c r="O545">
        <f t="shared" si="70"/>
        <v>487165</v>
      </c>
      <c r="P545">
        <f t="shared" si="71"/>
        <v>487165</v>
      </c>
      <c r="Q545">
        <f t="shared" si="64"/>
        <v>1</v>
      </c>
      <c r="R545">
        <f t="shared" si="65"/>
        <v>1</v>
      </c>
      <c r="S545">
        <f t="shared" si="66"/>
        <v>1</v>
      </c>
      <c r="T545">
        <f t="shared" si="67"/>
        <v>1</v>
      </c>
    </row>
    <row r="546" spans="1:20">
      <c r="A546">
        <v>2147483647</v>
      </c>
      <c r="B546">
        <v>434705</v>
      </c>
      <c r="C546">
        <v>160</v>
      </c>
      <c r="D546">
        <v>2147483647</v>
      </c>
      <c r="E546">
        <v>434714</v>
      </c>
      <c r="F546">
        <v>168</v>
      </c>
      <c r="G546">
        <v>2147483647</v>
      </c>
      <c r="H546">
        <v>434714</v>
      </c>
      <c r="I546">
        <v>164</v>
      </c>
      <c r="J546">
        <v>2147483647</v>
      </c>
      <c r="K546">
        <v>434714</v>
      </c>
      <c r="L546">
        <v>643</v>
      </c>
      <c r="M546">
        <f t="shared" si="68"/>
        <v>434705</v>
      </c>
      <c r="N546">
        <f t="shared" si="69"/>
        <v>434714</v>
      </c>
      <c r="O546">
        <f t="shared" si="70"/>
        <v>434714</v>
      </c>
      <c r="P546">
        <f t="shared" si="71"/>
        <v>434714</v>
      </c>
      <c r="Q546">
        <f t="shared" si="64"/>
        <v>1</v>
      </c>
      <c r="R546">
        <f t="shared" si="65"/>
        <v>1</v>
      </c>
      <c r="S546">
        <f t="shared" si="66"/>
        <v>1</v>
      </c>
      <c r="T546">
        <f t="shared" si="67"/>
        <v>1</v>
      </c>
    </row>
    <row r="547" spans="1:20">
      <c r="A547">
        <v>2147483647</v>
      </c>
      <c r="B547">
        <v>422873</v>
      </c>
      <c r="C547">
        <v>133</v>
      </c>
      <c r="D547">
        <v>2147483647</v>
      </c>
      <c r="E547">
        <v>422873</v>
      </c>
      <c r="F547">
        <v>135</v>
      </c>
      <c r="G547">
        <v>2147483647</v>
      </c>
      <c r="H547">
        <v>422873</v>
      </c>
      <c r="I547">
        <v>138</v>
      </c>
      <c r="J547">
        <v>2147483647</v>
      </c>
      <c r="K547">
        <v>422873</v>
      </c>
      <c r="L547">
        <v>614</v>
      </c>
      <c r="M547">
        <f t="shared" si="68"/>
        <v>422873</v>
      </c>
      <c r="N547">
        <f t="shared" si="69"/>
        <v>422873</v>
      </c>
      <c r="O547">
        <f t="shared" si="70"/>
        <v>422873</v>
      </c>
      <c r="P547">
        <f t="shared" si="71"/>
        <v>422873</v>
      </c>
      <c r="Q547">
        <f t="shared" si="64"/>
        <v>1</v>
      </c>
      <c r="R547">
        <f t="shared" si="65"/>
        <v>1</v>
      </c>
      <c r="S547">
        <f t="shared" si="66"/>
        <v>1</v>
      </c>
      <c r="T547">
        <f t="shared" si="67"/>
        <v>1</v>
      </c>
    </row>
    <row r="548" spans="1:20">
      <c r="A548">
        <v>2147483647</v>
      </c>
      <c r="B548">
        <v>420294</v>
      </c>
      <c r="C548">
        <v>274</v>
      </c>
      <c r="D548">
        <v>2147483647</v>
      </c>
      <c r="E548">
        <v>426275</v>
      </c>
      <c r="F548">
        <v>442</v>
      </c>
      <c r="G548">
        <v>426276</v>
      </c>
      <c r="H548">
        <v>0</v>
      </c>
      <c r="I548">
        <v>441</v>
      </c>
      <c r="J548">
        <v>426276</v>
      </c>
      <c r="K548">
        <v>0</v>
      </c>
      <c r="L548">
        <v>439</v>
      </c>
      <c r="M548">
        <f t="shared" si="68"/>
        <v>420294</v>
      </c>
      <c r="N548">
        <f t="shared" si="69"/>
        <v>426275</v>
      </c>
      <c r="O548">
        <f t="shared" si="70"/>
        <v>426276</v>
      </c>
      <c r="P548">
        <f t="shared" si="71"/>
        <v>426276</v>
      </c>
      <c r="Q548">
        <f t="shared" si="64"/>
        <v>1</v>
      </c>
      <c r="R548">
        <f t="shared" si="65"/>
        <v>1</v>
      </c>
      <c r="S548" t="str">
        <f t="shared" si="66"/>
        <v/>
      </c>
      <c r="T548" t="str">
        <f t="shared" si="67"/>
        <v/>
      </c>
    </row>
    <row r="549" spans="1:20">
      <c r="A549">
        <v>2147483647</v>
      </c>
      <c r="B549">
        <v>463623</v>
      </c>
      <c r="C549">
        <v>64</v>
      </c>
      <c r="D549">
        <v>2147483647</v>
      </c>
      <c r="E549">
        <v>465107</v>
      </c>
      <c r="F549">
        <v>135</v>
      </c>
      <c r="G549">
        <v>2147483647</v>
      </c>
      <c r="H549">
        <v>465107</v>
      </c>
      <c r="I549">
        <v>140</v>
      </c>
      <c r="J549">
        <v>2147483647</v>
      </c>
      <c r="K549">
        <v>465107</v>
      </c>
      <c r="L549">
        <v>617</v>
      </c>
      <c r="M549">
        <f t="shared" si="68"/>
        <v>463623</v>
      </c>
      <c r="N549">
        <f t="shared" si="69"/>
        <v>465107</v>
      </c>
      <c r="O549">
        <f t="shared" si="70"/>
        <v>465107</v>
      </c>
      <c r="P549">
        <f t="shared" si="71"/>
        <v>465107</v>
      </c>
      <c r="Q549">
        <f t="shared" si="64"/>
        <v>1</v>
      </c>
      <c r="R549">
        <f t="shared" si="65"/>
        <v>1</v>
      </c>
      <c r="S549">
        <f t="shared" si="66"/>
        <v>1</v>
      </c>
      <c r="T549">
        <f t="shared" si="67"/>
        <v>1</v>
      </c>
    </row>
    <row r="550" spans="1:20">
      <c r="A550">
        <v>2147483647</v>
      </c>
      <c r="B550">
        <v>495441</v>
      </c>
      <c r="C550">
        <v>124</v>
      </c>
      <c r="D550">
        <v>2147483647</v>
      </c>
      <c r="E550">
        <v>497779</v>
      </c>
      <c r="F550">
        <v>171</v>
      </c>
      <c r="G550">
        <v>2147483647</v>
      </c>
      <c r="H550">
        <v>497779</v>
      </c>
      <c r="I550">
        <v>176</v>
      </c>
      <c r="J550">
        <v>2147483647</v>
      </c>
      <c r="K550">
        <v>497779</v>
      </c>
      <c r="L550">
        <v>656</v>
      </c>
      <c r="M550">
        <f t="shared" si="68"/>
        <v>495441</v>
      </c>
      <c r="N550">
        <f t="shared" si="69"/>
        <v>497779</v>
      </c>
      <c r="O550">
        <f t="shared" si="70"/>
        <v>497779</v>
      </c>
      <c r="P550">
        <f t="shared" si="71"/>
        <v>497779</v>
      </c>
      <c r="Q550">
        <f t="shared" si="64"/>
        <v>1</v>
      </c>
      <c r="R550">
        <f t="shared" si="65"/>
        <v>1</v>
      </c>
      <c r="S550">
        <f t="shared" si="66"/>
        <v>1</v>
      </c>
      <c r="T550">
        <f t="shared" si="67"/>
        <v>1</v>
      </c>
    </row>
    <row r="551" spans="1:20">
      <c r="A551">
        <v>2147483647</v>
      </c>
      <c r="B551">
        <v>446219</v>
      </c>
      <c r="C551">
        <v>180</v>
      </c>
      <c r="D551">
        <v>449229</v>
      </c>
      <c r="E551">
        <v>0</v>
      </c>
      <c r="F551">
        <v>297</v>
      </c>
      <c r="G551">
        <v>449229</v>
      </c>
      <c r="H551">
        <v>0</v>
      </c>
      <c r="I551">
        <v>297</v>
      </c>
      <c r="J551">
        <v>449229</v>
      </c>
      <c r="K551">
        <v>0</v>
      </c>
      <c r="L551">
        <v>292</v>
      </c>
      <c r="M551">
        <f t="shared" si="68"/>
        <v>446219</v>
      </c>
      <c r="N551">
        <f t="shared" si="69"/>
        <v>449229</v>
      </c>
      <c r="O551">
        <f t="shared" si="70"/>
        <v>449229</v>
      </c>
      <c r="P551">
        <f t="shared" si="71"/>
        <v>449229</v>
      </c>
      <c r="Q551">
        <f t="shared" si="64"/>
        <v>1</v>
      </c>
      <c r="R551" t="str">
        <f t="shared" si="65"/>
        <v/>
      </c>
      <c r="S551" t="str">
        <f t="shared" si="66"/>
        <v/>
      </c>
      <c r="T551" t="str">
        <f t="shared" si="67"/>
        <v/>
      </c>
    </row>
    <row r="552" spans="1:20">
      <c r="A552">
        <v>2147483647</v>
      </c>
      <c r="B552">
        <v>454694</v>
      </c>
      <c r="C552">
        <v>97</v>
      </c>
      <c r="D552">
        <v>2147483647</v>
      </c>
      <c r="E552">
        <v>466880</v>
      </c>
      <c r="F552">
        <v>341</v>
      </c>
      <c r="G552">
        <v>2147483647</v>
      </c>
      <c r="H552">
        <v>466880</v>
      </c>
      <c r="I552">
        <v>341</v>
      </c>
      <c r="J552">
        <v>2147483647</v>
      </c>
      <c r="K552">
        <v>466880</v>
      </c>
      <c r="L552">
        <v>834</v>
      </c>
      <c r="M552">
        <f t="shared" si="68"/>
        <v>454694</v>
      </c>
      <c r="N552">
        <f t="shared" si="69"/>
        <v>466880</v>
      </c>
      <c r="O552">
        <f t="shared" si="70"/>
        <v>466880</v>
      </c>
      <c r="P552">
        <f t="shared" si="71"/>
        <v>466880</v>
      </c>
      <c r="Q552">
        <f t="shared" si="64"/>
        <v>1</v>
      </c>
      <c r="R552">
        <f t="shared" si="65"/>
        <v>1</v>
      </c>
      <c r="S552">
        <f t="shared" si="66"/>
        <v>1</v>
      </c>
      <c r="T552">
        <f t="shared" si="67"/>
        <v>1</v>
      </c>
    </row>
    <row r="553" spans="1:20">
      <c r="A553">
        <v>2147483647</v>
      </c>
      <c r="B553">
        <v>439565</v>
      </c>
      <c r="C553">
        <v>155</v>
      </c>
      <c r="D553">
        <v>2147483647</v>
      </c>
      <c r="E553">
        <v>443166</v>
      </c>
      <c r="F553">
        <v>294</v>
      </c>
      <c r="G553">
        <v>2147483647</v>
      </c>
      <c r="H553">
        <v>443545</v>
      </c>
      <c r="I553">
        <v>394</v>
      </c>
      <c r="J553">
        <v>2147483647</v>
      </c>
      <c r="K553">
        <v>443545</v>
      </c>
      <c r="L553">
        <v>887</v>
      </c>
      <c r="M553">
        <f t="shared" si="68"/>
        <v>439565</v>
      </c>
      <c r="N553">
        <f t="shared" si="69"/>
        <v>443166</v>
      </c>
      <c r="O553">
        <f t="shared" si="70"/>
        <v>443545</v>
      </c>
      <c r="P553">
        <f t="shared" si="71"/>
        <v>443545</v>
      </c>
      <c r="Q553">
        <f t="shared" si="64"/>
        <v>1</v>
      </c>
      <c r="R553">
        <f t="shared" si="65"/>
        <v>1</v>
      </c>
      <c r="S553">
        <f t="shared" si="66"/>
        <v>1</v>
      </c>
      <c r="T553">
        <f t="shared" si="67"/>
        <v>1</v>
      </c>
    </row>
    <row r="554" spans="1:20">
      <c r="A554">
        <v>449129</v>
      </c>
      <c r="B554">
        <v>0</v>
      </c>
      <c r="C554">
        <v>102</v>
      </c>
      <c r="D554">
        <v>449129</v>
      </c>
      <c r="E554">
        <v>0</v>
      </c>
      <c r="F554">
        <v>96</v>
      </c>
      <c r="G554">
        <v>449129</v>
      </c>
      <c r="H554">
        <v>0</v>
      </c>
      <c r="I554">
        <v>100</v>
      </c>
      <c r="J554">
        <v>449129</v>
      </c>
      <c r="K554">
        <v>0</v>
      </c>
      <c r="L554">
        <v>96</v>
      </c>
      <c r="M554">
        <f t="shared" si="68"/>
        <v>449129</v>
      </c>
      <c r="N554">
        <f t="shared" si="69"/>
        <v>449129</v>
      </c>
      <c r="O554">
        <f t="shared" si="70"/>
        <v>449129</v>
      </c>
      <c r="P554">
        <f t="shared" si="71"/>
        <v>449129</v>
      </c>
      <c r="Q554" t="str">
        <f t="shared" si="64"/>
        <v/>
      </c>
      <c r="R554" t="str">
        <f t="shared" si="65"/>
        <v/>
      </c>
      <c r="S554" t="str">
        <f t="shared" si="66"/>
        <v/>
      </c>
      <c r="T554" t="str">
        <f t="shared" si="67"/>
        <v/>
      </c>
    </row>
    <row r="555" spans="1:20">
      <c r="A555">
        <v>2147483647</v>
      </c>
      <c r="B555">
        <v>412622</v>
      </c>
      <c r="C555">
        <v>283</v>
      </c>
      <c r="D555">
        <v>425977</v>
      </c>
      <c r="E555">
        <v>0</v>
      </c>
      <c r="F555">
        <v>592</v>
      </c>
      <c r="G555">
        <v>425977</v>
      </c>
      <c r="H555">
        <v>0</v>
      </c>
      <c r="I555">
        <v>588</v>
      </c>
      <c r="J555">
        <v>425977</v>
      </c>
      <c r="K555">
        <v>0</v>
      </c>
      <c r="L555">
        <v>575</v>
      </c>
      <c r="M555">
        <f t="shared" si="68"/>
        <v>412622</v>
      </c>
      <c r="N555">
        <f t="shared" si="69"/>
        <v>425977</v>
      </c>
      <c r="O555">
        <f t="shared" si="70"/>
        <v>425977</v>
      </c>
      <c r="P555">
        <f t="shared" si="71"/>
        <v>425977</v>
      </c>
      <c r="Q555">
        <f t="shared" si="64"/>
        <v>1</v>
      </c>
      <c r="R555" t="str">
        <f t="shared" si="65"/>
        <v/>
      </c>
      <c r="S555" t="str">
        <f t="shared" si="66"/>
        <v/>
      </c>
      <c r="T555" t="str">
        <f t="shared" si="67"/>
        <v/>
      </c>
    </row>
    <row r="556" spans="1:20">
      <c r="A556">
        <v>2147483647</v>
      </c>
      <c r="B556">
        <v>442084</v>
      </c>
      <c r="C556">
        <v>130</v>
      </c>
      <c r="D556">
        <v>2147483647</v>
      </c>
      <c r="E556">
        <v>447911</v>
      </c>
      <c r="F556">
        <v>415</v>
      </c>
      <c r="G556">
        <v>2147483647</v>
      </c>
      <c r="H556">
        <v>447911</v>
      </c>
      <c r="I556">
        <v>408</v>
      </c>
      <c r="J556">
        <v>2147483647</v>
      </c>
      <c r="K556">
        <v>447911</v>
      </c>
      <c r="L556">
        <v>890</v>
      </c>
      <c r="M556">
        <f t="shared" si="68"/>
        <v>442084</v>
      </c>
      <c r="N556">
        <f t="shared" si="69"/>
        <v>447911</v>
      </c>
      <c r="O556">
        <f t="shared" si="70"/>
        <v>447911</v>
      </c>
      <c r="P556">
        <f t="shared" si="71"/>
        <v>447911</v>
      </c>
      <c r="Q556">
        <f t="shared" si="64"/>
        <v>1</v>
      </c>
      <c r="R556">
        <f t="shared" si="65"/>
        <v>1</v>
      </c>
      <c r="S556">
        <f t="shared" si="66"/>
        <v>1</v>
      </c>
      <c r="T556">
        <f t="shared" si="67"/>
        <v>1</v>
      </c>
    </row>
    <row r="557" spans="1:20">
      <c r="A557">
        <v>2147483647</v>
      </c>
      <c r="B557">
        <v>445134</v>
      </c>
      <c r="C557">
        <v>287</v>
      </c>
      <c r="D557">
        <v>455570</v>
      </c>
      <c r="E557">
        <v>0</v>
      </c>
      <c r="F557">
        <v>602</v>
      </c>
      <c r="G557">
        <v>455570</v>
      </c>
      <c r="H557">
        <v>0</v>
      </c>
      <c r="I557">
        <v>596</v>
      </c>
      <c r="J557">
        <v>455570</v>
      </c>
      <c r="K557">
        <v>0</v>
      </c>
      <c r="L557">
        <v>595</v>
      </c>
      <c r="M557">
        <f t="shared" si="68"/>
        <v>445134</v>
      </c>
      <c r="N557">
        <f t="shared" si="69"/>
        <v>455570</v>
      </c>
      <c r="O557">
        <f t="shared" si="70"/>
        <v>455570</v>
      </c>
      <c r="P557">
        <f t="shared" si="71"/>
        <v>455570</v>
      </c>
      <c r="Q557">
        <f t="shared" si="64"/>
        <v>1</v>
      </c>
      <c r="R557" t="str">
        <f t="shared" si="65"/>
        <v/>
      </c>
      <c r="S557" t="str">
        <f t="shared" si="66"/>
        <v/>
      </c>
      <c r="T557" t="str">
        <f t="shared" si="67"/>
        <v/>
      </c>
    </row>
    <row r="558" spans="1:20">
      <c r="A558">
        <v>2147483647</v>
      </c>
      <c r="B558">
        <v>421459</v>
      </c>
      <c r="C558">
        <v>120</v>
      </c>
      <c r="D558">
        <v>2147483647</v>
      </c>
      <c r="E558">
        <v>422364</v>
      </c>
      <c r="F558">
        <v>172</v>
      </c>
      <c r="G558">
        <v>2147483647</v>
      </c>
      <c r="H558">
        <v>422364</v>
      </c>
      <c r="I558">
        <v>171</v>
      </c>
      <c r="J558">
        <v>2147483647</v>
      </c>
      <c r="K558">
        <v>422364</v>
      </c>
      <c r="L558">
        <v>654</v>
      </c>
      <c r="M558">
        <f t="shared" si="68"/>
        <v>421459</v>
      </c>
      <c r="N558">
        <f t="shared" si="69"/>
        <v>422364</v>
      </c>
      <c r="O558">
        <f t="shared" si="70"/>
        <v>422364</v>
      </c>
      <c r="P558">
        <f t="shared" si="71"/>
        <v>422364</v>
      </c>
      <c r="Q558">
        <f t="shared" si="64"/>
        <v>1</v>
      </c>
      <c r="R558">
        <f t="shared" si="65"/>
        <v>1</v>
      </c>
      <c r="S558">
        <f t="shared" si="66"/>
        <v>1</v>
      </c>
      <c r="T558">
        <f t="shared" si="67"/>
        <v>1</v>
      </c>
    </row>
    <row r="559" spans="1:20">
      <c r="A559">
        <v>468467</v>
      </c>
      <c r="B559">
        <v>0</v>
      </c>
      <c r="C559">
        <v>191</v>
      </c>
      <c r="D559">
        <v>468467</v>
      </c>
      <c r="E559">
        <v>0</v>
      </c>
      <c r="F559">
        <v>194</v>
      </c>
      <c r="G559">
        <v>468467</v>
      </c>
      <c r="H559">
        <v>0</v>
      </c>
      <c r="I559">
        <v>192</v>
      </c>
      <c r="J559">
        <v>468467</v>
      </c>
      <c r="K559">
        <v>0</v>
      </c>
      <c r="L559">
        <v>189</v>
      </c>
      <c r="M559">
        <f t="shared" si="68"/>
        <v>468467</v>
      </c>
      <c r="N559">
        <f t="shared" si="69"/>
        <v>468467</v>
      </c>
      <c r="O559">
        <f t="shared" si="70"/>
        <v>468467</v>
      </c>
      <c r="P559">
        <f t="shared" si="71"/>
        <v>468467</v>
      </c>
      <c r="Q559" t="str">
        <f t="shared" si="64"/>
        <v/>
      </c>
      <c r="R559" t="str">
        <f t="shared" si="65"/>
        <v/>
      </c>
      <c r="S559" t="str">
        <f t="shared" si="66"/>
        <v/>
      </c>
      <c r="T559" t="str">
        <f t="shared" si="67"/>
        <v/>
      </c>
    </row>
    <row r="560" spans="1:20">
      <c r="A560">
        <v>2147483647</v>
      </c>
      <c r="B560">
        <v>450210</v>
      </c>
      <c r="C560">
        <v>210</v>
      </c>
      <c r="D560">
        <v>2147483647</v>
      </c>
      <c r="E560">
        <v>453824</v>
      </c>
      <c r="F560">
        <v>343</v>
      </c>
      <c r="G560">
        <v>2147483647</v>
      </c>
      <c r="H560">
        <v>453824</v>
      </c>
      <c r="I560">
        <v>341</v>
      </c>
      <c r="J560">
        <v>2147483647</v>
      </c>
      <c r="K560">
        <v>453824</v>
      </c>
      <c r="L560">
        <v>829</v>
      </c>
      <c r="M560">
        <f t="shared" si="68"/>
        <v>450210</v>
      </c>
      <c r="N560">
        <f t="shared" si="69"/>
        <v>453824</v>
      </c>
      <c r="O560">
        <f t="shared" si="70"/>
        <v>453824</v>
      </c>
      <c r="P560">
        <f t="shared" si="71"/>
        <v>453824</v>
      </c>
      <c r="Q560">
        <f t="shared" si="64"/>
        <v>1</v>
      </c>
      <c r="R560">
        <f t="shared" si="65"/>
        <v>1</v>
      </c>
      <c r="S560">
        <f t="shared" si="66"/>
        <v>1</v>
      </c>
      <c r="T560">
        <f t="shared" si="67"/>
        <v>1</v>
      </c>
    </row>
    <row r="561" spans="1:20">
      <c r="A561">
        <v>2147483647</v>
      </c>
      <c r="B561">
        <v>453835</v>
      </c>
      <c r="C561">
        <v>84</v>
      </c>
      <c r="D561">
        <v>456860</v>
      </c>
      <c r="E561">
        <v>0</v>
      </c>
      <c r="F561">
        <v>226</v>
      </c>
      <c r="G561">
        <v>456860</v>
      </c>
      <c r="H561">
        <v>0</v>
      </c>
      <c r="I561">
        <v>218</v>
      </c>
      <c r="J561">
        <v>456860</v>
      </c>
      <c r="K561">
        <v>0</v>
      </c>
      <c r="L561">
        <v>218</v>
      </c>
      <c r="M561">
        <f t="shared" si="68"/>
        <v>453835</v>
      </c>
      <c r="N561">
        <f t="shared" si="69"/>
        <v>456860</v>
      </c>
      <c r="O561">
        <f t="shared" si="70"/>
        <v>456860</v>
      </c>
      <c r="P561">
        <f t="shared" si="71"/>
        <v>456860</v>
      </c>
      <c r="Q561">
        <f t="shared" si="64"/>
        <v>1</v>
      </c>
      <c r="R561" t="str">
        <f t="shared" si="65"/>
        <v/>
      </c>
      <c r="S561" t="str">
        <f t="shared" si="66"/>
        <v/>
      </c>
      <c r="T561" t="str">
        <f t="shared" si="67"/>
        <v/>
      </c>
    </row>
    <row r="562" spans="1:20">
      <c r="A562">
        <v>2147483647</v>
      </c>
      <c r="B562">
        <v>456470</v>
      </c>
      <c r="C562">
        <v>142</v>
      </c>
      <c r="D562">
        <v>2147483647</v>
      </c>
      <c r="E562">
        <v>458765</v>
      </c>
      <c r="F562">
        <v>328</v>
      </c>
      <c r="G562">
        <v>2147483647</v>
      </c>
      <c r="H562">
        <v>458765</v>
      </c>
      <c r="I562">
        <v>342</v>
      </c>
      <c r="J562">
        <v>2147483647</v>
      </c>
      <c r="K562">
        <v>458765</v>
      </c>
      <c r="L562">
        <v>823</v>
      </c>
      <c r="M562">
        <f t="shared" si="68"/>
        <v>456470</v>
      </c>
      <c r="N562">
        <f t="shared" si="69"/>
        <v>458765</v>
      </c>
      <c r="O562">
        <f t="shared" si="70"/>
        <v>458765</v>
      </c>
      <c r="P562">
        <f t="shared" si="71"/>
        <v>458765</v>
      </c>
      <c r="Q562">
        <f t="shared" si="64"/>
        <v>1</v>
      </c>
      <c r="R562">
        <f t="shared" si="65"/>
        <v>1</v>
      </c>
      <c r="S562">
        <f t="shared" si="66"/>
        <v>1</v>
      </c>
      <c r="T562">
        <f t="shared" si="67"/>
        <v>1</v>
      </c>
    </row>
    <row r="563" spans="1:20">
      <c r="A563">
        <v>2147483647</v>
      </c>
      <c r="B563">
        <v>437642</v>
      </c>
      <c r="C563">
        <v>224</v>
      </c>
      <c r="D563">
        <v>2147483647</v>
      </c>
      <c r="E563">
        <v>441305</v>
      </c>
      <c r="F563">
        <v>324</v>
      </c>
      <c r="G563">
        <v>2147483647</v>
      </c>
      <c r="H563">
        <v>441305</v>
      </c>
      <c r="I563">
        <v>320</v>
      </c>
      <c r="J563">
        <v>2147483647</v>
      </c>
      <c r="K563">
        <v>441305</v>
      </c>
      <c r="L563">
        <v>805</v>
      </c>
      <c r="M563">
        <f t="shared" si="68"/>
        <v>437642</v>
      </c>
      <c r="N563">
        <f t="shared" si="69"/>
        <v>441305</v>
      </c>
      <c r="O563">
        <f t="shared" si="70"/>
        <v>441305</v>
      </c>
      <c r="P563">
        <f t="shared" si="71"/>
        <v>441305</v>
      </c>
      <c r="Q563">
        <f t="shared" si="64"/>
        <v>1</v>
      </c>
      <c r="R563">
        <f t="shared" si="65"/>
        <v>1</v>
      </c>
      <c r="S563">
        <f t="shared" si="66"/>
        <v>1</v>
      </c>
      <c r="T563">
        <f t="shared" si="67"/>
        <v>1</v>
      </c>
    </row>
    <row r="564" spans="1:20">
      <c r="A564">
        <v>2147483647</v>
      </c>
      <c r="B564">
        <v>468989</v>
      </c>
      <c r="C564">
        <v>263</v>
      </c>
      <c r="D564">
        <v>2147483647</v>
      </c>
      <c r="E564">
        <v>477997</v>
      </c>
      <c r="F564">
        <v>637</v>
      </c>
      <c r="G564">
        <v>2147483647</v>
      </c>
      <c r="H564">
        <v>477997</v>
      </c>
      <c r="I564">
        <v>644</v>
      </c>
      <c r="J564">
        <v>2147483647</v>
      </c>
      <c r="K564">
        <v>477997</v>
      </c>
      <c r="L564">
        <v>1115</v>
      </c>
      <c r="M564">
        <f t="shared" si="68"/>
        <v>468989</v>
      </c>
      <c r="N564">
        <f t="shared" si="69"/>
        <v>477997</v>
      </c>
      <c r="O564">
        <f t="shared" si="70"/>
        <v>477997</v>
      </c>
      <c r="P564">
        <f t="shared" si="71"/>
        <v>477997</v>
      </c>
      <c r="Q564">
        <f t="shared" si="64"/>
        <v>1</v>
      </c>
      <c r="R564">
        <f t="shared" si="65"/>
        <v>1</v>
      </c>
      <c r="S564">
        <f t="shared" si="66"/>
        <v>1</v>
      </c>
      <c r="T564">
        <f t="shared" si="67"/>
        <v>1</v>
      </c>
    </row>
    <row r="565" spans="1:20">
      <c r="A565">
        <v>2147483647</v>
      </c>
      <c r="B565">
        <v>452249</v>
      </c>
      <c r="C565">
        <v>124</v>
      </c>
      <c r="D565">
        <v>2147483647</v>
      </c>
      <c r="E565">
        <v>455636</v>
      </c>
      <c r="F565">
        <v>238</v>
      </c>
      <c r="G565">
        <v>2147483647</v>
      </c>
      <c r="H565">
        <v>455636</v>
      </c>
      <c r="I565">
        <v>241</v>
      </c>
      <c r="J565">
        <v>2147483647</v>
      </c>
      <c r="K565">
        <v>455636</v>
      </c>
      <c r="L565">
        <v>715</v>
      </c>
      <c r="M565">
        <f t="shared" si="68"/>
        <v>452249</v>
      </c>
      <c r="N565">
        <f t="shared" si="69"/>
        <v>455636</v>
      </c>
      <c r="O565">
        <f t="shared" si="70"/>
        <v>455636</v>
      </c>
      <c r="P565">
        <f t="shared" si="71"/>
        <v>455636</v>
      </c>
      <c r="Q565">
        <f t="shared" si="64"/>
        <v>1</v>
      </c>
      <c r="R565">
        <f t="shared" si="65"/>
        <v>1</v>
      </c>
      <c r="S565">
        <f t="shared" si="66"/>
        <v>1</v>
      </c>
      <c r="T565">
        <f t="shared" si="67"/>
        <v>1</v>
      </c>
    </row>
    <row r="566" spans="1:20">
      <c r="A566">
        <v>2147483647</v>
      </c>
      <c r="B566">
        <v>451072</v>
      </c>
      <c r="C566">
        <v>183</v>
      </c>
      <c r="D566">
        <v>2147483647</v>
      </c>
      <c r="E566">
        <v>451974</v>
      </c>
      <c r="F566">
        <v>224</v>
      </c>
      <c r="G566">
        <v>2147483647</v>
      </c>
      <c r="H566">
        <v>451974</v>
      </c>
      <c r="I566">
        <v>225</v>
      </c>
      <c r="J566">
        <v>2147483647</v>
      </c>
      <c r="K566">
        <v>451974</v>
      </c>
      <c r="L566">
        <v>701</v>
      </c>
      <c r="M566">
        <f t="shared" si="68"/>
        <v>451072</v>
      </c>
      <c r="N566">
        <f t="shared" si="69"/>
        <v>451974</v>
      </c>
      <c r="O566">
        <f t="shared" si="70"/>
        <v>451974</v>
      </c>
      <c r="P566">
        <f t="shared" si="71"/>
        <v>451974</v>
      </c>
      <c r="Q566">
        <f t="shared" si="64"/>
        <v>1</v>
      </c>
      <c r="R566">
        <f t="shared" si="65"/>
        <v>1</v>
      </c>
      <c r="S566">
        <f t="shared" si="66"/>
        <v>1</v>
      </c>
      <c r="T566">
        <f t="shared" si="67"/>
        <v>1</v>
      </c>
    </row>
    <row r="567" spans="1:20">
      <c r="A567">
        <v>2147483647</v>
      </c>
      <c r="B567">
        <v>423671</v>
      </c>
      <c r="C567">
        <v>440</v>
      </c>
      <c r="D567">
        <v>2147483647</v>
      </c>
      <c r="E567">
        <v>429660</v>
      </c>
      <c r="F567">
        <v>895</v>
      </c>
      <c r="G567">
        <v>2147483647</v>
      </c>
      <c r="H567">
        <v>432024</v>
      </c>
      <c r="I567">
        <v>1236</v>
      </c>
      <c r="J567">
        <v>2147483647</v>
      </c>
      <c r="K567">
        <v>432024</v>
      </c>
      <c r="L567">
        <v>1732</v>
      </c>
      <c r="M567">
        <f t="shared" si="68"/>
        <v>423671</v>
      </c>
      <c r="N567">
        <f t="shared" si="69"/>
        <v>429660</v>
      </c>
      <c r="O567">
        <f t="shared" si="70"/>
        <v>432024</v>
      </c>
      <c r="P567">
        <f t="shared" si="71"/>
        <v>432024</v>
      </c>
      <c r="Q567">
        <f t="shared" si="64"/>
        <v>1</v>
      </c>
      <c r="R567">
        <f t="shared" si="65"/>
        <v>1</v>
      </c>
      <c r="S567">
        <f t="shared" si="66"/>
        <v>1</v>
      </c>
      <c r="T567">
        <f t="shared" si="67"/>
        <v>1</v>
      </c>
    </row>
    <row r="568" spans="1:20">
      <c r="A568">
        <v>2147483647</v>
      </c>
      <c r="B568">
        <v>461251</v>
      </c>
      <c r="C568">
        <v>206</v>
      </c>
      <c r="D568">
        <v>2147483647</v>
      </c>
      <c r="E568">
        <v>472066</v>
      </c>
      <c r="F568">
        <v>525</v>
      </c>
      <c r="G568">
        <v>2147483647</v>
      </c>
      <c r="H568">
        <v>472066</v>
      </c>
      <c r="I568">
        <v>513</v>
      </c>
      <c r="J568">
        <v>2147483647</v>
      </c>
      <c r="K568">
        <v>472066</v>
      </c>
      <c r="L568">
        <v>1001</v>
      </c>
      <c r="M568">
        <f t="shared" si="68"/>
        <v>461251</v>
      </c>
      <c r="N568">
        <f t="shared" si="69"/>
        <v>472066</v>
      </c>
      <c r="O568">
        <f t="shared" si="70"/>
        <v>472066</v>
      </c>
      <c r="P568">
        <f t="shared" si="71"/>
        <v>472066</v>
      </c>
      <c r="Q568">
        <f t="shared" si="64"/>
        <v>1</v>
      </c>
      <c r="R568">
        <f t="shared" si="65"/>
        <v>1</v>
      </c>
      <c r="S568">
        <f t="shared" si="66"/>
        <v>1</v>
      </c>
      <c r="T568">
        <f t="shared" si="67"/>
        <v>1</v>
      </c>
    </row>
    <row r="569" spans="1:20">
      <c r="A569">
        <v>2147483647</v>
      </c>
      <c r="B569">
        <v>462609</v>
      </c>
      <c r="C569">
        <v>208</v>
      </c>
      <c r="D569">
        <v>2147483647</v>
      </c>
      <c r="E569">
        <v>465352</v>
      </c>
      <c r="F569">
        <v>338</v>
      </c>
      <c r="G569">
        <v>2147483647</v>
      </c>
      <c r="H569">
        <v>465352</v>
      </c>
      <c r="I569">
        <v>343</v>
      </c>
      <c r="J569">
        <v>2147483647</v>
      </c>
      <c r="K569">
        <v>465352</v>
      </c>
      <c r="L569">
        <v>825</v>
      </c>
      <c r="M569">
        <f t="shared" si="68"/>
        <v>462609</v>
      </c>
      <c r="N569">
        <f t="shared" si="69"/>
        <v>465352</v>
      </c>
      <c r="O569">
        <f t="shared" si="70"/>
        <v>465352</v>
      </c>
      <c r="P569">
        <f t="shared" si="71"/>
        <v>465352</v>
      </c>
      <c r="Q569">
        <f t="shared" si="64"/>
        <v>1</v>
      </c>
      <c r="R569">
        <f t="shared" si="65"/>
        <v>1</v>
      </c>
      <c r="S569">
        <f t="shared" si="66"/>
        <v>1</v>
      </c>
      <c r="T569">
        <f t="shared" si="67"/>
        <v>1</v>
      </c>
    </row>
    <row r="570" spans="1:20">
      <c r="A570">
        <v>2147483647</v>
      </c>
      <c r="B570">
        <v>469733</v>
      </c>
      <c r="C570">
        <v>122</v>
      </c>
      <c r="D570">
        <v>2147483647</v>
      </c>
      <c r="E570">
        <v>475400</v>
      </c>
      <c r="F570">
        <v>387</v>
      </c>
      <c r="G570">
        <v>2147483647</v>
      </c>
      <c r="H570">
        <v>475531</v>
      </c>
      <c r="I570">
        <v>404</v>
      </c>
      <c r="J570">
        <v>2147483647</v>
      </c>
      <c r="K570">
        <v>475531</v>
      </c>
      <c r="L570">
        <v>905</v>
      </c>
      <c r="M570">
        <f t="shared" si="68"/>
        <v>469733</v>
      </c>
      <c r="N570">
        <f t="shared" si="69"/>
        <v>475400</v>
      </c>
      <c r="O570">
        <f t="shared" si="70"/>
        <v>475531</v>
      </c>
      <c r="P570">
        <f t="shared" si="71"/>
        <v>475531</v>
      </c>
      <c r="Q570">
        <f t="shared" si="64"/>
        <v>1</v>
      </c>
      <c r="R570">
        <f t="shared" si="65"/>
        <v>1</v>
      </c>
      <c r="S570">
        <f t="shared" si="66"/>
        <v>1</v>
      </c>
      <c r="T570">
        <f t="shared" si="67"/>
        <v>1</v>
      </c>
    </row>
    <row r="571" spans="1:20">
      <c r="A571">
        <v>2147483647</v>
      </c>
      <c r="B571">
        <v>398635</v>
      </c>
      <c r="C571">
        <v>109</v>
      </c>
      <c r="D571">
        <v>2147483647</v>
      </c>
      <c r="E571">
        <v>411586</v>
      </c>
      <c r="F571">
        <v>571</v>
      </c>
      <c r="G571">
        <v>411663</v>
      </c>
      <c r="H571">
        <v>0</v>
      </c>
      <c r="I571">
        <v>569</v>
      </c>
      <c r="J571">
        <v>411663</v>
      </c>
      <c r="K571">
        <v>0</v>
      </c>
      <c r="L571">
        <v>569</v>
      </c>
      <c r="M571">
        <f t="shared" si="68"/>
        <v>398635</v>
      </c>
      <c r="N571">
        <f t="shared" si="69"/>
        <v>411586</v>
      </c>
      <c r="O571">
        <f t="shared" si="70"/>
        <v>411663</v>
      </c>
      <c r="P571">
        <f t="shared" si="71"/>
        <v>411663</v>
      </c>
      <c r="Q571">
        <f t="shared" si="64"/>
        <v>1</v>
      </c>
      <c r="R571">
        <f t="shared" si="65"/>
        <v>1</v>
      </c>
      <c r="S571" t="str">
        <f t="shared" si="66"/>
        <v/>
      </c>
      <c r="T571" t="str">
        <f t="shared" si="67"/>
        <v/>
      </c>
    </row>
    <row r="572" spans="1:20">
      <c r="A572">
        <v>2147483647</v>
      </c>
      <c r="B572">
        <v>517280</v>
      </c>
      <c r="C572">
        <v>86</v>
      </c>
      <c r="D572">
        <v>2147483647</v>
      </c>
      <c r="E572">
        <v>520027</v>
      </c>
      <c r="F572">
        <v>293</v>
      </c>
      <c r="G572">
        <v>2147483647</v>
      </c>
      <c r="H572">
        <v>520456</v>
      </c>
      <c r="I572">
        <v>367</v>
      </c>
      <c r="J572">
        <v>2147483647</v>
      </c>
      <c r="K572">
        <v>520456</v>
      </c>
      <c r="L572">
        <v>845</v>
      </c>
      <c r="M572">
        <f t="shared" si="68"/>
        <v>517280</v>
      </c>
      <c r="N572">
        <f t="shared" si="69"/>
        <v>520027</v>
      </c>
      <c r="O572">
        <f t="shared" si="70"/>
        <v>520456</v>
      </c>
      <c r="P572">
        <f t="shared" si="71"/>
        <v>520456</v>
      </c>
      <c r="Q572">
        <f t="shared" si="64"/>
        <v>1</v>
      </c>
      <c r="R572">
        <f t="shared" si="65"/>
        <v>1</v>
      </c>
      <c r="S572">
        <f t="shared" si="66"/>
        <v>1</v>
      </c>
      <c r="T572">
        <f t="shared" si="67"/>
        <v>1</v>
      </c>
    </row>
    <row r="573" spans="1:20">
      <c r="A573">
        <v>2147483647</v>
      </c>
      <c r="B573">
        <v>456292</v>
      </c>
      <c r="C573">
        <v>299</v>
      </c>
      <c r="D573">
        <v>2147483647</v>
      </c>
      <c r="E573">
        <v>456368</v>
      </c>
      <c r="F573">
        <v>304</v>
      </c>
      <c r="G573">
        <v>2147483647</v>
      </c>
      <c r="H573">
        <v>456368</v>
      </c>
      <c r="I573">
        <v>305</v>
      </c>
      <c r="J573">
        <v>2147483647</v>
      </c>
      <c r="K573">
        <v>456368</v>
      </c>
      <c r="L573">
        <v>782</v>
      </c>
      <c r="M573">
        <f t="shared" si="68"/>
        <v>456292</v>
      </c>
      <c r="N573">
        <f t="shared" si="69"/>
        <v>456368</v>
      </c>
      <c r="O573">
        <f t="shared" si="70"/>
        <v>456368</v>
      </c>
      <c r="P573">
        <f t="shared" si="71"/>
        <v>456368</v>
      </c>
      <c r="Q573">
        <f t="shared" si="64"/>
        <v>1</v>
      </c>
      <c r="R573">
        <f t="shared" si="65"/>
        <v>1</v>
      </c>
      <c r="S573">
        <f t="shared" si="66"/>
        <v>1</v>
      </c>
      <c r="T573">
        <f t="shared" si="67"/>
        <v>1</v>
      </c>
    </row>
    <row r="574" spans="1:20">
      <c r="A574">
        <v>2147483647</v>
      </c>
      <c r="B574">
        <v>437831</v>
      </c>
      <c r="C574">
        <v>312</v>
      </c>
      <c r="D574">
        <v>2147483647</v>
      </c>
      <c r="E574">
        <v>439156</v>
      </c>
      <c r="F574">
        <v>357</v>
      </c>
      <c r="G574">
        <v>2147483647</v>
      </c>
      <c r="H574">
        <v>439156</v>
      </c>
      <c r="I574">
        <v>364</v>
      </c>
      <c r="J574">
        <v>2147483647</v>
      </c>
      <c r="K574">
        <v>439156</v>
      </c>
      <c r="L574">
        <v>845</v>
      </c>
      <c r="M574">
        <f t="shared" si="68"/>
        <v>437831</v>
      </c>
      <c r="N574">
        <f t="shared" si="69"/>
        <v>439156</v>
      </c>
      <c r="O574">
        <f t="shared" si="70"/>
        <v>439156</v>
      </c>
      <c r="P574">
        <f t="shared" si="71"/>
        <v>439156</v>
      </c>
      <c r="Q574">
        <f t="shared" si="64"/>
        <v>1</v>
      </c>
      <c r="R574">
        <f t="shared" si="65"/>
        <v>1</v>
      </c>
      <c r="S574">
        <f t="shared" si="66"/>
        <v>1</v>
      </c>
      <c r="T574">
        <f t="shared" si="67"/>
        <v>1</v>
      </c>
    </row>
    <row r="575" spans="1:20">
      <c r="A575">
        <v>377741</v>
      </c>
      <c r="B575">
        <v>0</v>
      </c>
      <c r="C575">
        <v>168</v>
      </c>
      <c r="D575">
        <v>377741</v>
      </c>
      <c r="E575">
        <v>0</v>
      </c>
      <c r="F575">
        <v>168</v>
      </c>
      <c r="G575">
        <v>377741</v>
      </c>
      <c r="H575">
        <v>0</v>
      </c>
      <c r="I575">
        <v>166</v>
      </c>
      <c r="J575">
        <v>377741</v>
      </c>
      <c r="K575">
        <v>0</v>
      </c>
      <c r="L575">
        <v>172</v>
      </c>
      <c r="M575">
        <f t="shared" si="68"/>
        <v>377741</v>
      </c>
      <c r="N575">
        <f t="shared" si="69"/>
        <v>377741</v>
      </c>
      <c r="O575">
        <f t="shared" si="70"/>
        <v>377741</v>
      </c>
      <c r="P575">
        <f t="shared" si="71"/>
        <v>377741</v>
      </c>
      <c r="Q575" t="str">
        <f t="shared" si="64"/>
        <v/>
      </c>
      <c r="R575" t="str">
        <f t="shared" si="65"/>
        <v/>
      </c>
      <c r="S575" t="str">
        <f t="shared" si="66"/>
        <v/>
      </c>
      <c r="T575" t="str">
        <f t="shared" si="67"/>
        <v/>
      </c>
    </row>
    <row r="576" spans="1:20">
      <c r="A576">
        <v>2147483647</v>
      </c>
      <c r="B576">
        <v>478758</v>
      </c>
      <c r="C576">
        <v>413</v>
      </c>
      <c r="D576">
        <v>2147483647</v>
      </c>
      <c r="E576">
        <v>483394</v>
      </c>
      <c r="F576">
        <v>609</v>
      </c>
      <c r="G576">
        <v>2147483647</v>
      </c>
      <c r="H576">
        <v>483394</v>
      </c>
      <c r="I576">
        <v>598</v>
      </c>
      <c r="J576">
        <v>2147483647</v>
      </c>
      <c r="K576">
        <v>483394</v>
      </c>
      <c r="L576">
        <v>1076</v>
      </c>
      <c r="M576">
        <f t="shared" si="68"/>
        <v>478758</v>
      </c>
      <c r="N576">
        <f t="shared" si="69"/>
        <v>483394</v>
      </c>
      <c r="O576">
        <f t="shared" si="70"/>
        <v>483394</v>
      </c>
      <c r="P576">
        <f t="shared" si="71"/>
        <v>483394</v>
      </c>
      <c r="Q576">
        <f t="shared" si="64"/>
        <v>1</v>
      </c>
      <c r="R576">
        <f t="shared" si="65"/>
        <v>1</v>
      </c>
      <c r="S576">
        <f t="shared" si="66"/>
        <v>1</v>
      </c>
      <c r="T576">
        <f t="shared" si="67"/>
        <v>1</v>
      </c>
    </row>
    <row r="577" spans="1:20">
      <c r="A577">
        <v>2147483647</v>
      </c>
      <c r="B577">
        <v>443869</v>
      </c>
      <c r="C577">
        <v>294</v>
      </c>
      <c r="D577">
        <v>2147483647</v>
      </c>
      <c r="E577">
        <v>445344</v>
      </c>
      <c r="F577">
        <v>336</v>
      </c>
      <c r="G577">
        <v>2147483647</v>
      </c>
      <c r="H577">
        <v>445887</v>
      </c>
      <c r="I577">
        <v>421</v>
      </c>
      <c r="J577">
        <v>2147483647</v>
      </c>
      <c r="K577">
        <v>445887</v>
      </c>
      <c r="L577">
        <v>898</v>
      </c>
      <c r="M577">
        <f t="shared" si="68"/>
        <v>443869</v>
      </c>
      <c r="N577">
        <f t="shared" si="69"/>
        <v>445344</v>
      </c>
      <c r="O577">
        <f t="shared" si="70"/>
        <v>445887</v>
      </c>
      <c r="P577">
        <f t="shared" si="71"/>
        <v>445887</v>
      </c>
      <c r="Q577">
        <f t="shared" si="64"/>
        <v>1</v>
      </c>
      <c r="R577">
        <f t="shared" si="65"/>
        <v>1</v>
      </c>
      <c r="S577">
        <f t="shared" si="66"/>
        <v>1</v>
      </c>
      <c r="T577">
        <f t="shared" si="67"/>
        <v>1</v>
      </c>
    </row>
    <row r="578" spans="1:20">
      <c r="A578">
        <v>2147483647</v>
      </c>
      <c r="B578">
        <v>441347</v>
      </c>
      <c r="C578">
        <v>86</v>
      </c>
      <c r="D578">
        <v>2147483647</v>
      </c>
      <c r="E578">
        <v>451344</v>
      </c>
      <c r="F578">
        <v>326</v>
      </c>
      <c r="G578">
        <v>2147483647</v>
      </c>
      <c r="H578">
        <v>451344</v>
      </c>
      <c r="I578">
        <v>339</v>
      </c>
      <c r="J578">
        <v>2147483647</v>
      </c>
      <c r="K578">
        <v>451344</v>
      </c>
      <c r="L578">
        <v>807</v>
      </c>
      <c r="M578">
        <f t="shared" si="68"/>
        <v>441347</v>
      </c>
      <c r="N578">
        <f t="shared" si="69"/>
        <v>451344</v>
      </c>
      <c r="O578">
        <f t="shared" si="70"/>
        <v>451344</v>
      </c>
      <c r="P578">
        <f t="shared" si="71"/>
        <v>451344</v>
      </c>
      <c r="Q578">
        <f t="shared" ref="Q578:Q641" si="72">IF(B578=0,"",1)</f>
        <v>1</v>
      </c>
      <c r="R578">
        <f t="shared" ref="R578:R641" si="73">IF(E578=0,"",1)</f>
        <v>1</v>
      </c>
      <c r="S578">
        <f t="shared" ref="S578:S641" si="74">IF(H578=0,"",1)</f>
        <v>1</v>
      </c>
      <c r="T578">
        <f t="shared" ref="T578:T641" si="75">IF(K578=0,"",1)</f>
        <v>1</v>
      </c>
    </row>
    <row r="579" spans="1:20">
      <c r="A579">
        <v>2147483647</v>
      </c>
      <c r="B579">
        <v>432976</v>
      </c>
      <c r="C579">
        <v>203</v>
      </c>
      <c r="D579">
        <v>2147483647</v>
      </c>
      <c r="E579">
        <v>434516</v>
      </c>
      <c r="F579">
        <v>254</v>
      </c>
      <c r="G579">
        <v>2147483647</v>
      </c>
      <c r="H579">
        <v>434516</v>
      </c>
      <c r="I579">
        <v>247</v>
      </c>
      <c r="J579">
        <v>2147483647</v>
      </c>
      <c r="K579">
        <v>434516</v>
      </c>
      <c r="L579">
        <v>713</v>
      </c>
      <c r="M579">
        <f t="shared" ref="M579:M642" si="76">IF(B579=0,A579,B579)</f>
        <v>432976</v>
      </c>
      <c r="N579">
        <f t="shared" ref="N579:N642" si="77">IF(E579=0,D579,E579)</f>
        <v>434516</v>
      </c>
      <c r="O579">
        <f t="shared" ref="O579:O642" si="78">IF(H579=0,G579,H579)</f>
        <v>434516</v>
      </c>
      <c r="P579">
        <f t="shared" ref="P579:P642" si="79">IF(K579=0,J579,K579)</f>
        <v>434516</v>
      </c>
      <c r="Q579">
        <f t="shared" si="72"/>
        <v>1</v>
      </c>
      <c r="R579">
        <f t="shared" si="73"/>
        <v>1</v>
      </c>
      <c r="S579">
        <f t="shared" si="74"/>
        <v>1</v>
      </c>
      <c r="T579">
        <f t="shared" si="75"/>
        <v>1</v>
      </c>
    </row>
    <row r="580" spans="1:20">
      <c r="A580">
        <v>2147483647</v>
      </c>
      <c r="B580">
        <v>469547</v>
      </c>
      <c r="C580">
        <v>95</v>
      </c>
      <c r="D580">
        <v>2147483647</v>
      </c>
      <c r="E580">
        <v>473463</v>
      </c>
      <c r="F580">
        <v>267</v>
      </c>
      <c r="G580">
        <v>2147483647</v>
      </c>
      <c r="H580">
        <v>473463</v>
      </c>
      <c r="I580">
        <v>264</v>
      </c>
      <c r="J580">
        <v>2147483647</v>
      </c>
      <c r="K580">
        <v>473463</v>
      </c>
      <c r="L580">
        <v>746</v>
      </c>
      <c r="M580">
        <f t="shared" si="76"/>
        <v>469547</v>
      </c>
      <c r="N580">
        <f t="shared" si="77"/>
        <v>473463</v>
      </c>
      <c r="O580">
        <f t="shared" si="78"/>
        <v>473463</v>
      </c>
      <c r="P580">
        <f t="shared" si="79"/>
        <v>473463</v>
      </c>
      <c r="Q580">
        <f t="shared" si="72"/>
        <v>1</v>
      </c>
      <c r="R580">
        <f t="shared" si="73"/>
        <v>1</v>
      </c>
      <c r="S580">
        <f t="shared" si="74"/>
        <v>1</v>
      </c>
      <c r="T580">
        <f t="shared" si="75"/>
        <v>1</v>
      </c>
    </row>
    <row r="581" spans="1:20">
      <c r="A581">
        <v>2147483647</v>
      </c>
      <c r="B581">
        <v>474093</v>
      </c>
      <c r="C581">
        <v>468</v>
      </c>
      <c r="D581">
        <v>478928</v>
      </c>
      <c r="E581">
        <v>0</v>
      </c>
      <c r="F581">
        <v>700</v>
      </c>
      <c r="G581">
        <v>478928</v>
      </c>
      <c r="H581">
        <v>0</v>
      </c>
      <c r="I581">
        <v>689</v>
      </c>
      <c r="J581">
        <v>478928</v>
      </c>
      <c r="K581">
        <v>0</v>
      </c>
      <c r="L581">
        <v>692</v>
      </c>
      <c r="M581">
        <f t="shared" si="76"/>
        <v>474093</v>
      </c>
      <c r="N581">
        <f t="shared" si="77"/>
        <v>478928</v>
      </c>
      <c r="O581">
        <f t="shared" si="78"/>
        <v>478928</v>
      </c>
      <c r="P581">
        <f t="shared" si="79"/>
        <v>478928</v>
      </c>
      <c r="Q581">
        <f t="shared" si="72"/>
        <v>1</v>
      </c>
      <c r="R581" t="str">
        <f t="shared" si="73"/>
        <v/>
      </c>
      <c r="S581" t="str">
        <f t="shared" si="74"/>
        <v/>
      </c>
      <c r="T581" t="str">
        <f t="shared" si="75"/>
        <v/>
      </c>
    </row>
    <row r="582" spans="1:20">
      <c r="A582">
        <v>2147483647</v>
      </c>
      <c r="B582">
        <v>492363</v>
      </c>
      <c r="C582">
        <v>100</v>
      </c>
      <c r="D582">
        <v>2147483647</v>
      </c>
      <c r="E582">
        <v>493679</v>
      </c>
      <c r="F582">
        <v>146</v>
      </c>
      <c r="G582">
        <v>2147483647</v>
      </c>
      <c r="H582">
        <v>495280</v>
      </c>
      <c r="I582">
        <v>311</v>
      </c>
      <c r="J582">
        <v>2147483647</v>
      </c>
      <c r="K582">
        <v>495280</v>
      </c>
      <c r="L582">
        <v>792</v>
      </c>
      <c r="M582">
        <f t="shared" si="76"/>
        <v>492363</v>
      </c>
      <c r="N582">
        <f t="shared" si="77"/>
        <v>493679</v>
      </c>
      <c r="O582">
        <f t="shared" si="78"/>
        <v>495280</v>
      </c>
      <c r="P582">
        <f t="shared" si="79"/>
        <v>495280</v>
      </c>
      <c r="Q582">
        <f t="shared" si="72"/>
        <v>1</v>
      </c>
      <c r="R582">
        <f t="shared" si="73"/>
        <v>1</v>
      </c>
      <c r="S582">
        <f t="shared" si="74"/>
        <v>1</v>
      </c>
      <c r="T582">
        <f t="shared" si="75"/>
        <v>1</v>
      </c>
    </row>
    <row r="583" spans="1:20">
      <c r="A583">
        <v>2147483647</v>
      </c>
      <c r="B583">
        <v>425124</v>
      </c>
      <c r="C583">
        <v>87</v>
      </c>
      <c r="D583">
        <v>2147483647</v>
      </c>
      <c r="E583">
        <v>430357</v>
      </c>
      <c r="F583">
        <v>324</v>
      </c>
      <c r="G583">
        <v>2147483647</v>
      </c>
      <c r="H583">
        <v>430357</v>
      </c>
      <c r="I583">
        <v>328</v>
      </c>
      <c r="J583">
        <v>2147483647</v>
      </c>
      <c r="K583">
        <v>430357</v>
      </c>
      <c r="L583">
        <v>810</v>
      </c>
      <c r="M583">
        <f t="shared" si="76"/>
        <v>425124</v>
      </c>
      <c r="N583">
        <f t="shared" si="77"/>
        <v>430357</v>
      </c>
      <c r="O583">
        <f t="shared" si="78"/>
        <v>430357</v>
      </c>
      <c r="P583">
        <f t="shared" si="79"/>
        <v>430357</v>
      </c>
      <c r="Q583">
        <f t="shared" si="72"/>
        <v>1</v>
      </c>
      <c r="R583">
        <f t="shared" si="73"/>
        <v>1</v>
      </c>
      <c r="S583">
        <f t="shared" si="74"/>
        <v>1</v>
      </c>
      <c r="T583">
        <f t="shared" si="75"/>
        <v>1</v>
      </c>
    </row>
    <row r="584" spans="1:20">
      <c r="A584">
        <v>2147483647</v>
      </c>
      <c r="B584">
        <v>445238</v>
      </c>
      <c r="C584">
        <v>107</v>
      </c>
      <c r="D584">
        <v>2147483647</v>
      </c>
      <c r="E584">
        <v>453854</v>
      </c>
      <c r="F584">
        <v>481</v>
      </c>
      <c r="G584">
        <v>2147483647</v>
      </c>
      <c r="H584">
        <v>453854</v>
      </c>
      <c r="I584">
        <v>472</v>
      </c>
      <c r="J584">
        <v>2147483647</v>
      </c>
      <c r="K584">
        <v>453854</v>
      </c>
      <c r="L584">
        <v>971</v>
      </c>
      <c r="M584">
        <f t="shared" si="76"/>
        <v>445238</v>
      </c>
      <c r="N584">
        <f t="shared" si="77"/>
        <v>453854</v>
      </c>
      <c r="O584">
        <f t="shared" si="78"/>
        <v>453854</v>
      </c>
      <c r="P584">
        <f t="shared" si="79"/>
        <v>453854</v>
      </c>
      <c r="Q584">
        <f t="shared" si="72"/>
        <v>1</v>
      </c>
      <c r="R584">
        <f t="shared" si="73"/>
        <v>1</v>
      </c>
      <c r="S584">
        <f t="shared" si="74"/>
        <v>1</v>
      </c>
      <c r="T584">
        <f t="shared" si="75"/>
        <v>1</v>
      </c>
    </row>
    <row r="585" spans="1:20">
      <c r="A585">
        <v>2147483647</v>
      </c>
      <c r="B585">
        <v>450177</v>
      </c>
      <c r="C585">
        <v>102</v>
      </c>
      <c r="D585">
        <v>2147483647</v>
      </c>
      <c r="E585">
        <v>450640</v>
      </c>
      <c r="F585">
        <v>133</v>
      </c>
      <c r="G585">
        <v>2147483647</v>
      </c>
      <c r="H585">
        <v>450640</v>
      </c>
      <c r="I585">
        <v>133</v>
      </c>
      <c r="J585">
        <v>2147483647</v>
      </c>
      <c r="K585">
        <v>450640</v>
      </c>
      <c r="L585">
        <v>605</v>
      </c>
      <c r="M585">
        <f t="shared" si="76"/>
        <v>450177</v>
      </c>
      <c r="N585">
        <f t="shared" si="77"/>
        <v>450640</v>
      </c>
      <c r="O585">
        <f t="shared" si="78"/>
        <v>450640</v>
      </c>
      <c r="P585">
        <f t="shared" si="79"/>
        <v>450640</v>
      </c>
      <c r="Q585">
        <f t="shared" si="72"/>
        <v>1</v>
      </c>
      <c r="R585">
        <f t="shared" si="73"/>
        <v>1</v>
      </c>
      <c r="S585">
        <f t="shared" si="74"/>
        <v>1</v>
      </c>
      <c r="T585">
        <f t="shared" si="75"/>
        <v>1</v>
      </c>
    </row>
    <row r="586" spans="1:20">
      <c r="A586">
        <v>2147483647</v>
      </c>
      <c r="B586">
        <v>396836</v>
      </c>
      <c r="C586">
        <v>352</v>
      </c>
      <c r="D586">
        <v>2147483647</v>
      </c>
      <c r="E586">
        <v>405086</v>
      </c>
      <c r="F586">
        <v>692</v>
      </c>
      <c r="G586">
        <v>405225</v>
      </c>
      <c r="H586">
        <v>0</v>
      </c>
      <c r="I586">
        <v>725</v>
      </c>
      <c r="J586">
        <v>405225</v>
      </c>
      <c r="K586">
        <v>0</v>
      </c>
      <c r="L586">
        <v>706</v>
      </c>
      <c r="M586">
        <f t="shared" si="76"/>
        <v>396836</v>
      </c>
      <c r="N586">
        <f t="shared" si="77"/>
        <v>405086</v>
      </c>
      <c r="O586">
        <f t="shared" si="78"/>
        <v>405225</v>
      </c>
      <c r="P586">
        <f t="shared" si="79"/>
        <v>405225</v>
      </c>
      <c r="Q586">
        <f t="shared" si="72"/>
        <v>1</v>
      </c>
      <c r="R586">
        <f t="shared" si="73"/>
        <v>1</v>
      </c>
      <c r="S586" t="str">
        <f t="shared" si="74"/>
        <v/>
      </c>
      <c r="T586" t="str">
        <f t="shared" si="75"/>
        <v/>
      </c>
    </row>
    <row r="587" spans="1:20">
      <c r="A587">
        <v>2147483647</v>
      </c>
      <c r="B587">
        <v>476541</v>
      </c>
      <c r="C587">
        <v>415</v>
      </c>
      <c r="D587">
        <v>2147483647</v>
      </c>
      <c r="E587">
        <v>478924</v>
      </c>
      <c r="F587">
        <v>608</v>
      </c>
      <c r="G587">
        <v>2147483647</v>
      </c>
      <c r="H587">
        <v>479177</v>
      </c>
      <c r="I587">
        <v>639</v>
      </c>
      <c r="J587">
        <v>2147483647</v>
      </c>
      <c r="K587">
        <v>479177</v>
      </c>
      <c r="L587">
        <v>1143</v>
      </c>
      <c r="M587">
        <f t="shared" si="76"/>
        <v>476541</v>
      </c>
      <c r="N587">
        <f t="shared" si="77"/>
        <v>478924</v>
      </c>
      <c r="O587">
        <f t="shared" si="78"/>
        <v>479177</v>
      </c>
      <c r="P587">
        <f t="shared" si="79"/>
        <v>479177</v>
      </c>
      <c r="Q587">
        <f t="shared" si="72"/>
        <v>1</v>
      </c>
      <c r="R587">
        <f t="shared" si="73"/>
        <v>1</v>
      </c>
      <c r="S587">
        <f t="shared" si="74"/>
        <v>1</v>
      </c>
      <c r="T587">
        <f t="shared" si="75"/>
        <v>1</v>
      </c>
    </row>
    <row r="588" spans="1:20">
      <c r="A588">
        <v>2147483647</v>
      </c>
      <c r="B588">
        <v>463144</v>
      </c>
      <c r="C588">
        <v>128</v>
      </c>
      <c r="D588">
        <v>2147483647</v>
      </c>
      <c r="E588">
        <v>467107</v>
      </c>
      <c r="F588">
        <v>255</v>
      </c>
      <c r="G588">
        <v>2147483647</v>
      </c>
      <c r="H588">
        <v>467107</v>
      </c>
      <c r="I588">
        <v>255</v>
      </c>
      <c r="J588">
        <v>2147483647</v>
      </c>
      <c r="K588">
        <v>467107</v>
      </c>
      <c r="L588">
        <v>734</v>
      </c>
      <c r="M588">
        <f t="shared" si="76"/>
        <v>463144</v>
      </c>
      <c r="N588">
        <f t="shared" si="77"/>
        <v>467107</v>
      </c>
      <c r="O588">
        <f t="shared" si="78"/>
        <v>467107</v>
      </c>
      <c r="P588">
        <f t="shared" si="79"/>
        <v>467107</v>
      </c>
      <c r="Q588">
        <f t="shared" si="72"/>
        <v>1</v>
      </c>
      <c r="R588">
        <f t="shared" si="73"/>
        <v>1</v>
      </c>
      <c r="S588">
        <f t="shared" si="74"/>
        <v>1</v>
      </c>
      <c r="T588">
        <f t="shared" si="75"/>
        <v>1</v>
      </c>
    </row>
    <row r="589" spans="1:20">
      <c r="A589">
        <v>2147483647</v>
      </c>
      <c r="B589">
        <v>443508</v>
      </c>
      <c r="C589">
        <v>95</v>
      </c>
      <c r="D589">
        <v>2147483647</v>
      </c>
      <c r="E589">
        <v>474348</v>
      </c>
      <c r="F589">
        <v>767</v>
      </c>
      <c r="G589">
        <v>2147483647</v>
      </c>
      <c r="H589">
        <v>478977</v>
      </c>
      <c r="I589">
        <v>1406</v>
      </c>
      <c r="J589">
        <v>2147483647</v>
      </c>
      <c r="K589">
        <v>478977</v>
      </c>
      <c r="L589">
        <v>1900</v>
      </c>
      <c r="M589">
        <f t="shared" si="76"/>
        <v>443508</v>
      </c>
      <c r="N589">
        <f t="shared" si="77"/>
        <v>474348</v>
      </c>
      <c r="O589">
        <f t="shared" si="78"/>
        <v>478977</v>
      </c>
      <c r="P589">
        <f t="shared" si="79"/>
        <v>478977</v>
      </c>
      <c r="Q589">
        <f t="shared" si="72"/>
        <v>1</v>
      </c>
      <c r="R589">
        <f t="shared" si="73"/>
        <v>1</v>
      </c>
      <c r="S589">
        <f t="shared" si="74"/>
        <v>1</v>
      </c>
      <c r="T589">
        <f t="shared" si="75"/>
        <v>1</v>
      </c>
    </row>
    <row r="590" spans="1:20">
      <c r="A590">
        <v>2147483647</v>
      </c>
      <c r="B590">
        <v>440576</v>
      </c>
      <c r="C590">
        <v>219</v>
      </c>
      <c r="D590">
        <v>449276</v>
      </c>
      <c r="E590">
        <v>0</v>
      </c>
      <c r="F590">
        <v>453</v>
      </c>
      <c r="G590">
        <v>449276</v>
      </c>
      <c r="H590">
        <v>0</v>
      </c>
      <c r="I590">
        <v>452</v>
      </c>
      <c r="J590">
        <v>449276</v>
      </c>
      <c r="K590">
        <v>0</v>
      </c>
      <c r="L590">
        <v>466</v>
      </c>
      <c r="M590">
        <f t="shared" si="76"/>
        <v>440576</v>
      </c>
      <c r="N590">
        <f t="shared" si="77"/>
        <v>449276</v>
      </c>
      <c r="O590">
        <f t="shared" si="78"/>
        <v>449276</v>
      </c>
      <c r="P590">
        <f t="shared" si="79"/>
        <v>449276</v>
      </c>
      <c r="Q590">
        <f t="shared" si="72"/>
        <v>1</v>
      </c>
      <c r="R590" t="str">
        <f t="shared" si="73"/>
        <v/>
      </c>
      <c r="S590" t="str">
        <f t="shared" si="74"/>
        <v/>
      </c>
      <c r="T590" t="str">
        <f t="shared" si="75"/>
        <v/>
      </c>
    </row>
    <row r="591" spans="1:20">
      <c r="A591">
        <v>2147483647</v>
      </c>
      <c r="B591">
        <v>455026</v>
      </c>
      <c r="C591">
        <v>221</v>
      </c>
      <c r="D591">
        <v>458767</v>
      </c>
      <c r="E591">
        <v>0</v>
      </c>
      <c r="F591">
        <v>361</v>
      </c>
      <c r="G591">
        <v>458767</v>
      </c>
      <c r="H591">
        <v>0</v>
      </c>
      <c r="I591">
        <v>353</v>
      </c>
      <c r="J591">
        <v>458767</v>
      </c>
      <c r="K591">
        <v>0</v>
      </c>
      <c r="L591">
        <v>355</v>
      </c>
      <c r="M591">
        <f t="shared" si="76"/>
        <v>455026</v>
      </c>
      <c r="N591">
        <f t="shared" si="77"/>
        <v>458767</v>
      </c>
      <c r="O591">
        <f t="shared" si="78"/>
        <v>458767</v>
      </c>
      <c r="P591">
        <f t="shared" si="79"/>
        <v>458767</v>
      </c>
      <c r="Q591">
        <f t="shared" si="72"/>
        <v>1</v>
      </c>
      <c r="R591" t="str">
        <f t="shared" si="73"/>
        <v/>
      </c>
      <c r="S591" t="str">
        <f t="shared" si="74"/>
        <v/>
      </c>
      <c r="T591" t="str">
        <f t="shared" si="75"/>
        <v/>
      </c>
    </row>
    <row r="592" spans="1:20">
      <c r="A592">
        <v>2147483647</v>
      </c>
      <c r="B592">
        <v>426506</v>
      </c>
      <c r="C592">
        <v>134</v>
      </c>
      <c r="D592">
        <v>429522</v>
      </c>
      <c r="E592">
        <v>0</v>
      </c>
      <c r="F592">
        <v>218</v>
      </c>
      <c r="G592">
        <v>429522</v>
      </c>
      <c r="H592">
        <v>0</v>
      </c>
      <c r="I592">
        <v>215</v>
      </c>
      <c r="J592">
        <v>429522</v>
      </c>
      <c r="K592">
        <v>0</v>
      </c>
      <c r="L592">
        <v>213</v>
      </c>
      <c r="M592">
        <f t="shared" si="76"/>
        <v>426506</v>
      </c>
      <c r="N592">
        <f t="shared" si="77"/>
        <v>429522</v>
      </c>
      <c r="O592">
        <f t="shared" si="78"/>
        <v>429522</v>
      </c>
      <c r="P592">
        <f t="shared" si="79"/>
        <v>429522</v>
      </c>
      <c r="Q592">
        <f t="shared" si="72"/>
        <v>1</v>
      </c>
      <c r="R592" t="str">
        <f t="shared" si="73"/>
        <v/>
      </c>
      <c r="S592" t="str">
        <f t="shared" si="74"/>
        <v/>
      </c>
      <c r="T592" t="str">
        <f t="shared" si="75"/>
        <v/>
      </c>
    </row>
    <row r="593" spans="1:20">
      <c r="A593">
        <v>2147483647</v>
      </c>
      <c r="B593">
        <v>430409</v>
      </c>
      <c r="C593">
        <v>85</v>
      </c>
      <c r="D593">
        <v>2147483647</v>
      </c>
      <c r="E593">
        <v>438478</v>
      </c>
      <c r="F593">
        <v>379</v>
      </c>
      <c r="G593">
        <v>2147483647</v>
      </c>
      <c r="H593">
        <v>438478</v>
      </c>
      <c r="I593">
        <v>368</v>
      </c>
      <c r="J593">
        <v>2147483647</v>
      </c>
      <c r="K593">
        <v>438478</v>
      </c>
      <c r="L593">
        <v>853</v>
      </c>
      <c r="M593">
        <f t="shared" si="76"/>
        <v>430409</v>
      </c>
      <c r="N593">
        <f t="shared" si="77"/>
        <v>438478</v>
      </c>
      <c r="O593">
        <f t="shared" si="78"/>
        <v>438478</v>
      </c>
      <c r="P593">
        <f t="shared" si="79"/>
        <v>438478</v>
      </c>
      <c r="Q593">
        <f t="shared" si="72"/>
        <v>1</v>
      </c>
      <c r="R593">
        <f t="shared" si="73"/>
        <v>1</v>
      </c>
      <c r="S593">
        <f t="shared" si="74"/>
        <v>1</v>
      </c>
      <c r="T593">
        <f t="shared" si="75"/>
        <v>1</v>
      </c>
    </row>
    <row r="594" spans="1:20">
      <c r="A594">
        <v>2147483647</v>
      </c>
      <c r="B594">
        <v>409540</v>
      </c>
      <c r="C594">
        <v>393</v>
      </c>
      <c r="D594">
        <v>2147483647</v>
      </c>
      <c r="E594">
        <v>420966</v>
      </c>
      <c r="F594">
        <v>1092</v>
      </c>
      <c r="G594">
        <v>2147483647</v>
      </c>
      <c r="H594">
        <v>421080</v>
      </c>
      <c r="I594">
        <v>1109</v>
      </c>
      <c r="J594">
        <v>2147483647</v>
      </c>
      <c r="K594">
        <v>421080</v>
      </c>
      <c r="L594">
        <v>1567</v>
      </c>
      <c r="M594">
        <f t="shared" si="76"/>
        <v>409540</v>
      </c>
      <c r="N594">
        <f t="shared" si="77"/>
        <v>420966</v>
      </c>
      <c r="O594">
        <f t="shared" si="78"/>
        <v>421080</v>
      </c>
      <c r="P594">
        <f t="shared" si="79"/>
        <v>421080</v>
      </c>
      <c r="Q594">
        <f t="shared" si="72"/>
        <v>1</v>
      </c>
      <c r="R594">
        <f t="shared" si="73"/>
        <v>1</v>
      </c>
      <c r="S594">
        <f t="shared" si="74"/>
        <v>1</v>
      </c>
      <c r="T594">
        <f t="shared" si="75"/>
        <v>1</v>
      </c>
    </row>
    <row r="595" spans="1:20">
      <c r="A595">
        <v>2147483647</v>
      </c>
      <c r="B595">
        <v>457910</v>
      </c>
      <c r="C595">
        <v>172</v>
      </c>
      <c r="D595">
        <v>2147483647</v>
      </c>
      <c r="E595">
        <v>464931</v>
      </c>
      <c r="F595">
        <v>447</v>
      </c>
      <c r="G595">
        <v>2147483647</v>
      </c>
      <c r="H595">
        <v>467040</v>
      </c>
      <c r="I595">
        <v>994</v>
      </c>
      <c r="J595">
        <v>2147483647</v>
      </c>
      <c r="K595">
        <v>467040</v>
      </c>
      <c r="L595">
        <v>1499</v>
      </c>
      <c r="M595">
        <f t="shared" si="76"/>
        <v>457910</v>
      </c>
      <c r="N595">
        <f t="shared" si="77"/>
        <v>464931</v>
      </c>
      <c r="O595">
        <f t="shared" si="78"/>
        <v>467040</v>
      </c>
      <c r="P595">
        <f t="shared" si="79"/>
        <v>467040</v>
      </c>
      <c r="Q595">
        <f t="shared" si="72"/>
        <v>1</v>
      </c>
      <c r="R595">
        <f t="shared" si="73"/>
        <v>1</v>
      </c>
      <c r="S595">
        <f t="shared" si="74"/>
        <v>1</v>
      </c>
      <c r="T595">
        <f t="shared" si="75"/>
        <v>1</v>
      </c>
    </row>
    <row r="596" spans="1:20">
      <c r="A596">
        <v>2147483647</v>
      </c>
      <c r="B596">
        <v>401829</v>
      </c>
      <c r="C596">
        <v>62</v>
      </c>
      <c r="D596">
        <v>402092</v>
      </c>
      <c r="E596">
        <v>0</v>
      </c>
      <c r="F596">
        <v>77</v>
      </c>
      <c r="G596">
        <v>402092</v>
      </c>
      <c r="H596">
        <v>0</v>
      </c>
      <c r="I596">
        <v>85</v>
      </c>
      <c r="J596">
        <v>402092</v>
      </c>
      <c r="K596">
        <v>0</v>
      </c>
      <c r="L596">
        <v>74</v>
      </c>
      <c r="M596">
        <f t="shared" si="76"/>
        <v>401829</v>
      </c>
      <c r="N596">
        <f t="shared" si="77"/>
        <v>402092</v>
      </c>
      <c r="O596">
        <f t="shared" si="78"/>
        <v>402092</v>
      </c>
      <c r="P596">
        <f t="shared" si="79"/>
        <v>402092</v>
      </c>
      <c r="Q596">
        <f t="shared" si="72"/>
        <v>1</v>
      </c>
      <c r="R596" t="str">
        <f t="shared" si="73"/>
        <v/>
      </c>
      <c r="S596" t="str">
        <f t="shared" si="74"/>
        <v/>
      </c>
      <c r="T596" t="str">
        <f t="shared" si="75"/>
        <v/>
      </c>
    </row>
    <row r="597" spans="1:20">
      <c r="A597">
        <v>2147483647</v>
      </c>
      <c r="B597">
        <v>461956</v>
      </c>
      <c r="C597">
        <v>110</v>
      </c>
      <c r="D597">
        <v>2147483647</v>
      </c>
      <c r="E597">
        <v>463065</v>
      </c>
      <c r="F597">
        <v>148</v>
      </c>
      <c r="G597">
        <v>2147483647</v>
      </c>
      <c r="H597">
        <v>463065</v>
      </c>
      <c r="I597">
        <v>147</v>
      </c>
      <c r="J597">
        <v>2147483647</v>
      </c>
      <c r="K597">
        <v>463065</v>
      </c>
      <c r="L597">
        <v>622</v>
      </c>
      <c r="M597">
        <f t="shared" si="76"/>
        <v>461956</v>
      </c>
      <c r="N597">
        <f t="shared" si="77"/>
        <v>463065</v>
      </c>
      <c r="O597">
        <f t="shared" si="78"/>
        <v>463065</v>
      </c>
      <c r="P597">
        <f t="shared" si="79"/>
        <v>463065</v>
      </c>
      <c r="Q597">
        <f t="shared" si="72"/>
        <v>1</v>
      </c>
      <c r="R597">
        <f t="shared" si="73"/>
        <v>1</v>
      </c>
      <c r="S597">
        <f t="shared" si="74"/>
        <v>1</v>
      </c>
      <c r="T597">
        <f t="shared" si="75"/>
        <v>1</v>
      </c>
    </row>
    <row r="598" spans="1:20">
      <c r="A598">
        <v>2147483647</v>
      </c>
      <c r="B598">
        <v>431987</v>
      </c>
      <c r="C598">
        <v>103</v>
      </c>
      <c r="D598">
        <v>432146</v>
      </c>
      <c r="E598">
        <v>0</v>
      </c>
      <c r="F598">
        <v>115</v>
      </c>
      <c r="G598">
        <v>432146</v>
      </c>
      <c r="H598">
        <v>0</v>
      </c>
      <c r="I598">
        <v>108</v>
      </c>
      <c r="J598">
        <v>432146</v>
      </c>
      <c r="K598">
        <v>0</v>
      </c>
      <c r="L598">
        <v>109</v>
      </c>
      <c r="M598">
        <f t="shared" si="76"/>
        <v>431987</v>
      </c>
      <c r="N598">
        <f t="shared" si="77"/>
        <v>432146</v>
      </c>
      <c r="O598">
        <f t="shared" si="78"/>
        <v>432146</v>
      </c>
      <c r="P598">
        <f t="shared" si="79"/>
        <v>432146</v>
      </c>
      <c r="Q598">
        <f t="shared" si="72"/>
        <v>1</v>
      </c>
      <c r="R598" t="str">
        <f t="shared" si="73"/>
        <v/>
      </c>
      <c r="S598" t="str">
        <f t="shared" si="74"/>
        <v/>
      </c>
      <c r="T598" t="str">
        <f t="shared" si="75"/>
        <v/>
      </c>
    </row>
    <row r="599" spans="1:20">
      <c r="A599">
        <v>2147483647</v>
      </c>
      <c r="B599">
        <v>461310</v>
      </c>
      <c r="C599">
        <v>201</v>
      </c>
      <c r="D599">
        <v>2147483647</v>
      </c>
      <c r="E599">
        <v>467123</v>
      </c>
      <c r="F599">
        <v>514</v>
      </c>
      <c r="G599">
        <v>2147483647</v>
      </c>
      <c r="H599">
        <v>467123</v>
      </c>
      <c r="I599">
        <v>515</v>
      </c>
      <c r="J599">
        <v>2147483647</v>
      </c>
      <c r="K599">
        <v>467123</v>
      </c>
      <c r="L599">
        <v>994</v>
      </c>
      <c r="M599">
        <f t="shared" si="76"/>
        <v>461310</v>
      </c>
      <c r="N599">
        <f t="shared" si="77"/>
        <v>467123</v>
      </c>
      <c r="O599">
        <f t="shared" si="78"/>
        <v>467123</v>
      </c>
      <c r="P599">
        <f t="shared" si="79"/>
        <v>467123</v>
      </c>
      <c r="Q599">
        <f t="shared" si="72"/>
        <v>1</v>
      </c>
      <c r="R599">
        <f t="shared" si="73"/>
        <v>1</v>
      </c>
      <c r="S599">
        <f t="shared" si="74"/>
        <v>1</v>
      </c>
      <c r="T599">
        <f t="shared" si="75"/>
        <v>1</v>
      </c>
    </row>
    <row r="600" spans="1:20">
      <c r="A600">
        <v>2147483647</v>
      </c>
      <c r="B600">
        <v>402111</v>
      </c>
      <c r="C600">
        <v>98</v>
      </c>
      <c r="D600">
        <v>2147483647</v>
      </c>
      <c r="E600">
        <v>402325</v>
      </c>
      <c r="F600">
        <v>116</v>
      </c>
      <c r="G600">
        <v>2147483647</v>
      </c>
      <c r="H600">
        <v>402325</v>
      </c>
      <c r="I600">
        <v>110</v>
      </c>
      <c r="J600">
        <v>2147483647</v>
      </c>
      <c r="K600">
        <v>402325</v>
      </c>
      <c r="L600">
        <v>592</v>
      </c>
      <c r="M600">
        <f t="shared" si="76"/>
        <v>402111</v>
      </c>
      <c r="N600">
        <f t="shared" si="77"/>
        <v>402325</v>
      </c>
      <c r="O600">
        <f t="shared" si="78"/>
        <v>402325</v>
      </c>
      <c r="P600">
        <f t="shared" si="79"/>
        <v>402325</v>
      </c>
      <c r="Q600">
        <f t="shared" si="72"/>
        <v>1</v>
      </c>
      <c r="R600">
        <f t="shared" si="73"/>
        <v>1</v>
      </c>
      <c r="S600">
        <f t="shared" si="74"/>
        <v>1</v>
      </c>
      <c r="T600">
        <f t="shared" si="75"/>
        <v>1</v>
      </c>
    </row>
    <row r="601" spans="1:20">
      <c r="A601">
        <v>436662</v>
      </c>
      <c r="B601">
        <v>0</v>
      </c>
      <c r="C601">
        <v>69</v>
      </c>
      <c r="D601">
        <v>436662</v>
      </c>
      <c r="E601">
        <v>0</v>
      </c>
      <c r="F601">
        <v>68</v>
      </c>
      <c r="G601">
        <v>436662</v>
      </c>
      <c r="H601">
        <v>0</v>
      </c>
      <c r="I601">
        <v>67</v>
      </c>
      <c r="J601">
        <v>436662</v>
      </c>
      <c r="K601">
        <v>0</v>
      </c>
      <c r="L601">
        <v>71</v>
      </c>
      <c r="M601">
        <f t="shared" si="76"/>
        <v>436662</v>
      </c>
      <c r="N601">
        <f t="shared" si="77"/>
        <v>436662</v>
      </c>
      <c r="O601">
        <f t="shared" si="78"/>
        <v>436662</v>
      </c>
      <c r="P601">
        <f t="shared" si="79"/>
        <v>436662</v>
      </c>
      <c r="Q601" t="str">
        <f t="shared" si="72"/>
        <v/>
      </c>
      <c r="R601" t="str">
        <f t="shared" si="73"/>
        <v/>
      </c>
      <c r="S601" t="str">
        <f t="shared" si="74"/>
        <v/>
      </c>
      <c r="T601" t="str">
        <f t="shared" si="75"/>
        <v/>
      </c>
    </row>
    <row r="602" spans="1:20">
      <c r="A602">
        <v>2147483647</v>
      </c>
      <c r="B602">
        <v>425701</v>
      </c>
      <c r="C602">
        <v>190</v>
      </c>
      <c r="D602">
        <v>2147483647</v>
      </c>
      <c r="E602">
        <v>425701</v>
      </c>
      <c r="F602">
        <v>194</v>
      </c>
      <c r="G602">
        <v>2147483647</v>
      </c>
      <c r="H602">
        <v>425701</v>
      </c>
      <c r="I602">
        <v>193</v>
      </c>
      <c r="J602">
        <v>2147483647</v>
      </c>
      <c r="K602">
        <v>425701</v>
      </c>
      <c r="L602">
        <v>675</v>
      </c>
      <c r="M602">
        <f t="shared" si="76"/>
        <v>425701</v>
      </c>
      <c r="N602">
        <f t="shared" si="77"/>
        <v>425701</v>
      </c>
      <c r="O602">
        <f t="shared" si="78"/>
        <v>425701</v>
      </c>
      <c r="P602">
        <f t="shared" si="79"/>
        <v>425701</v>
      </c>
      <c r="Q602">
        <f t="shared" si="72"/>
        <v>1</v>
      </c>
      <c r="R602">
        <f t="shared" si="73"/>
        <v>1</v>
      </c>
      <c r="S602">
        <f t="shared" si="74"/>
        <v>1</v>
      </c>
      <c r="T602">
        <f t="shared" si="75"/>
        <v>1</v>
      </c>
    </row>
    <row r="603" spans="1:20">
      <c r="A603">
        <v>2147483647</v>
      </c>
      <c r="B603">
        <v>456869</v>
      </c>
      <c r="C603">
        <v>162</v>
      </c>
      <c r="D603">
        <v>464099</v>
      </c>
      <c r="E603">
        <v>0</v>
      </c>
      <c r="F603">
        <v>358</v>
      </c>
      <c r="G603">
        <v>464099</v>
      </c>
      <c r="H603">
        <v>0</v>
      </c>
      <c r="I603">
        <v>350</v>
      </c>
      <c r="J603">
        <v>464099</v>
      </c>
      <c r="K603">
        <v>0</v>
      </c>
      <c r="L603">
        <v>350</v>
      </c>
      <c r="M603">
        <f t="shared" si="76"/>
        <v>456869</v>
      </c>
      <c r="N603">
        <f t="shared" si="77"/>
        <v>464099</v>
      </c>
      <c r="O603">
        <f t="shared" si="78"/>
        <v>464099</v>
      </c>
      <c r="P603">
        <f t="shared" si="79"/>
        <v>464099</v>
      </c>
      <c r="Q603">
        <f t="shared" si="72"/>
        <v>1</v>
      </c>
      <c r="R603" t="str">
        <f t="shared" si="73"/>
        <v/>
      </c>
      <c r="S603" t="str">
        <f t="shared" si="74"/>
        <v/>
      </c>
      <c r="T603" t="str">
        <f t="shared" si="75"/>
        <v/>
      </c>
    </row>
    <row r="604" spans="1:20">
      <c r="A604">
        <v>2147483647</v>
      </c>
      <c r="B604">
        <v>403743</v>
      </c>
      <c r="C604">
        <v>65</v>
      </c>
      <c r="D604">
        <v>407939</v>
      </c>
      <c r="E604">
        <v>0</v>
      </c>
      <c r="F604">
        <v>147</v>
      </c>
      <c r="G604">
        <v>407939</v>
      </c>
      <c r="H604">
        <v>0</v>
      </c>
      <c r="I604">
        <v>146</v>
      </c>
      <c r="J604">
        <v>407939</v>
      </c>
      <c r="K604">
        <v>0</v>
      </c>
      <c r="L604">
        <v>147</v>
      </c>
      <c r="M604">
        <f t="shared" si="76"/>
        <v>403743</v>
      </c>
      <c r="N604">
        <f t="shared" si="77"/>
        <v>407939</v>
      </c>
      <c r="O604">
        <f t="shared" si="78"/>
        <v>407939</v>
      </c>
      <c r="P604">
        <f t="shared" si="79"/>
        <v>407939</v>
      </c>
      <c r="Q604">
        <f t="shared" si="72"/>
        <v>1</v>
      </c>
      <c r="R604" t="str">
        <f t="shared" si="73"/>
        <v/>
      </c>
      <c r="S604" t="str">
        <f t="shared" si="74"/>
        <v/>
      </c>
      <c r="T604" t="str">
        <f t="shared" si="75"/>
        <v/>
      </c>
    </row>
    <row r="605" spans="1:20">
      <c r="A605">
        <v>2147483647</v>
      </c>
      <c r="B605">
        <v>470363</v>
      </c>
      <c r="C605">
        <v>153</v>
      </c>
      <c r="D605">
        <v>2147483647</v>
      </c>
      <c r="E605">
        <v>476537</v>
      </c>
      <c r="F605">
        <v>383</v>
      </c>
      <c r="G605">
        <v>2147483647</v>
      </c>
      <c r="H605">
        <v>476537</v>
      </c>
      <c r="I605">
        <v>377</v>
      </c>
      <c r="J605">
        <v>2147483647</v>
      </c>
      <c r="K605">
        <v>476537</v>
      </c>
      <c r="L605">
        <v>852</v>
      </c>
      <c r="M605">
        <f t="shared" si="76"/>
        <v>470363</v>
      </c>
      <c r="N605">
        <f t="shared" si="77"/>
        <v>476537</v>
      </c>
      <c r="O605">
        <f t="shared" si="78"/>
        <v>476537</v>
      </c>
      <c r="P605">
        <f t="shared" si="79"/>
        <v>476537</v>
      </c>
      <c r="Q605">
        <f t="shared" si="72"/>
        <v>1</v>
      </c>
      <c r="R605">
        <f t="shared" si="73"/>
        <v>1</v>
      </c>
      <c r="S605">
        <f t="shared" si="74"/>
        <v>1</v>
      </c>
      <c r="T605">
        <f t="shared" si="75"/>
        <v>1</v>
      </c>
    </row>
    <row r="606" spans="1:20">
      <c r="A606">
        <v>2147483647</v>
      </c>
      <c r="B606">
        <v>485230</v>
      </c>
      <c r="C606">
        <v>117</v>
      </c>
      <c r="D606">
        <v>2147483647</v>
      </c>
      <c r="E606">
        <v>485230</v>
      </c>
      <c r="F606">
        <v>121</v>
      </c>
      <c r="G606">
        <v>2147483647</v>
      </c>
      <c r="H606">
        <v>485230</v>
      </c>
      <c r="I606">
        <v>123</v>
      </c>
      <c r="J606">
        <v>2147483647</v>
      </c>
      <c r="K606">
        <v>485230</v>
      </c>
      <c r="L606">
        <v>604</v>
      </c>
      <c r="M606">
        <f t="shared" si="76"/>
        <v>485230</v>
      </c>
      <c r="N606">
        <f t="shared" si="77"/>
        <v>485230</v>
      </c>
      <c r="O606">
        <f t="shared" si="78"/>
        <v>485230</v>
      </c>
      <c r="P606">
        <f t="shared" si="79"/>
        <v>485230</v>
      </c>
      <c r="Q606">
        <f t="shared" si="72"/>
        <v>1</v>
      </c>
      <c r="R606">
        <f t="shared" si="73"/>
        <v>1</v>
      </c>
      <c r="S606">
        <f t="shared" si="74"/>
        <v>1</v>
      </c>
      <c r="T606">
        <f t="shared" si="75"/>
        <v>1</v>
      </c>
    </row>
    <row r="607" spans="1:20">
      <c r="A607">
        <v>2147483647</v>
      </c>
      <c r="B607">
        <v>454042</v>
      </c>
      <c r="C607">
        <v>226</v>
      </c>
      <c r="D607">
        <v>2147483647</v>
      </c>
      <c r="E607">
        <v>458638</v>
      </c>
      <c r="F607">
        <v>428</v>
      </c>
      <c r="G607">
        <v>2147483647</v>
      </c>
      <c r="H607">
        <v>458638</v>
      </c>
      <c r="I607">
        <v>454</v>
      </c>
      <c r="J607">
        <v>2147483647</v>
      </c>
      <c r="K607">
        <v>458638</v>
      </c>
      <c r="L607">
        <v>903</v>
      </c>
      <c r="M607">
        <f t="shared" si="76"/>
        <v>454042</v>
      </c>
      <c r="N607">
        <f t="shared" si="77"/>
        <v>458638</v>
      </c>
      <c r="O607">
        <f t="shared" si="78"/>
        <v>458638</v>
      </c>
      <c r="P607">
        <f t="shared" si="79"/>
        <v>458638</v>
      </c>
      <c r="Q607">
        <f t="shared" si="72"/>
        <v>1</v>
      </c>
      <c r="R607">
        <f t="shared" si="73"/>
        <v>1</v>
      </c>
      <c r="S607">
        <f t="shared" si="74"/>
        <v>1</v>
      </c>
      <c r="T607">
        <f t="shared" si="75"/>
        <v>1</v>
      </c>
    </row>
    <row r="608" spans="1:20">
      <c r="A608">
        <v>2147483647</v>
      </c>
      <c r="B608">
        <v>428722</v>
      </c>
      <c r="C608">
        <v>226</v>
      </c>
      <c r="D608">
        <v>429885</v>
      </c>
      <c r="E608">
        <v>0</v>
      </c>
      <c r="F608">
        <v>285</v>
      </c>
      <c r="G608">
        <v>429885</v>
      </c>
      <c r="H608">
        <v>0</v>
      </c>
      <c r="I608">
        <v>287</v>
      </c>
      <c r="J608">
        <v>429885</v>
      </c>
      <c r="K608">
        <v>0</v>
      </c>
      <c r="L608">
        <v>288</v>
      </c>
      <c r="M608">
        <f t="shared" si="76"/>
        <v>428722</v>
      </c>
      <c r="N608">
        <f t="shared" si="77"/>
        <v>429885</v>
      </c>
      <c r="O608">
        <f t="shared" si="78"/>
        <v>429885</v>
      </c>
      <c r="P608">
        <f t="shared" si="79"/>
        <v>429885</v>
      </c>
      <c r="Q608">
        <f t="shared" si="72"/>
        <v>1</v>
      </c>
      <c r="R608" t="str">
        <f t="shared" si="73"/>
        <v/>
      </c>
      <c r="S608" t="str">
        <f t="shared" si="74"/>
        <v/>
      </c>
      <c r="T608" t="str">
        <f t="shared" si="75"/>
        <v/>
      </c>
    </row>
    <row r="609" spans="1:20">
      <c r="A609">
        <v>2147483647</v>
      </c>
      <c r="B609">
        <v>400429</v>
      </c>
      <c r="C609">
        <v>154</v>
      </c>
      <c r="D609">
        <v>405480</v>
      </c>
      <c r="E609">
        <v>0</v>
      </c>
      <c r="F609">
        <v>264</v>
      </c>
      <c r="G609">
        <v>405480</v>
      </c>
      <c r="H609">
        <v>0</v>
      </c>
      <c r="I609">
        <v>251</v>
      </c>
      <c r="J609">
        <v>405480</v>
      </c>
      <c r="K609">
        <v>0</v>
      </c>
      <c r="L609">
        <v>250</v>
      </c>
      <c r="M609">
        <f t="shared" si="76"/>
        <v>400429</v>
      </c>
      <c r="N609">
        <f t="shared" si="77"/>
        <v>405480</v>
      </c>
      <c r="O609">
        <f t="shared" si="78"/>
        <v>405480</v>
      </c>
      <c r="P609">
        <f t="shared" si="79"/>
        <v>405480</v>
      </c>
      <c r="Q609">
        <f t="shared" si="72"/>
        <v>1</v>
      </c>
      <c r="R609" t="str">
        <f t="shared" si="73"/>
        <v/>
      </c>
      <c r="S609" t="str">
        <f t="shared" si="74"/>
        <v/>
      </c>
      <c r="T609" t="str">
        <f t="shared" si="75"/>
        <v/>
      </c>
    </row>
    <row r="610" spans="1:20">
      <c r="A610">
        <v>2147483647</v>
      </c>
      <c r="B610">
        <v>453056</v>
      </c>
      <c r="C610">
        <v>56</v>
      </c>
      <c r="D610">
        <v>453228</v>
      </c>
      <c r="E610">
        <v>0</v>
      </c>
      <c r="F610">
        <v>67</v>
      </c>
      <c r="G610">
        <v>453228</v>
      </c>
      <c r="H610">
        <v>0</v>
      </c>
      <c r="I610">
        <v>67</v>
      </c>
      <c r="J610">
        <v>453228</v>
      </c>
      <c r="K610">
        <v>0</v>
      </c>
      <c r="L610">
        <v>69</v>
      </c>
      <c r="M610">
        <f t="shared" si="76"/>
        <v>453056</v>
      </c>
      <c r="N610">
        <f t="shared" si="77"/>
        <v>453228</v>
      </c>
      <c r="O610">
        <f t="shared" si="78"/>
        <v>453228</v>
      </c>
      <c r="P610">
        <f t="shared" si="79"/>
        <v>453228</v>
      </c>
      <c r="Q610">
        <f t="shared" si="72"/>
        <v>1</v>
      </c>
      <c r="R610" t="str">
        <f t="shared" si="73"/>
        <v/>
      </c>
      <c r="S610" t="str">
        <f t="shared" si="74"/>
        <v/>
      </c>
      <c r="T610" t="str">
        <f t="shared" si="75"/>
        <v/>
      </c>
    </row>
    <row r="611" spans="1:20">
      <c r="A611">
        <v>2147483647</v>
      </c>
      <c r="B611">
        <v>462580</v>
      </c>
      <c r="C611">
        <v>132</v>
      </c>
      <c r="D611">
        <v>2147483647</v>
      </c>
      <c r="E611">
        <v>464204</v>
      </c>
      <c r="F611">
        <v>204</v>
      </c>
      <c r="G611">
        <v>2147483647</v>
      </c>
      <c r="H611">
        <v>464204</v>
      </c>
      <c r="I611">
        <v>205</v>
      </c>
      <c r="J611">
        <v>2147483647</v>
      </c>
      <c r="K611">
        <v>464204</v>
      </c>
      <c r="L611">
        <v>675</v>
      </c>
      <c r="M611">
        <f t="shared" si="76"/>
        <v>462580</v>
      </c>
      <c r="N611">
        <f t="shared" si="77"/>
        <v>464204</v>
      </c>
      <c r="O611">
        <f t="shared" si="78"/>
        <v>464204</v>
      </c>
      <c r="P611">
        <f t="shared" si="79"/>
        <v>464204</v>
      </c>
      <c r="Q611">
        <f t="shared" si="72"/>
        <v>1</v>
      </c>
      <c r="R611">
        <f t="shared" si="73"/>
        <v>1</v>
      </c>
      <c r="S611">
        <f t="shared" si="74"/>
        <v>1</v>
      </c>
      <c r="T611">
        <f t="shared" si="75"/>
        <v>1</v>
      </c>
    </row>
    <row r="612" spans="1:20">
      <c r="A612">
        <v>2147483647</v>
      </c>
      <c r="B612">
        <v>479548</v>
      </c>
      <c r="C612">
        <v>157</v>
      </c>
      <c r="D612">
        <v>2147483647</v>
      </c>
      <c r="E612">
        <v>481655</v>
      </c>
      <c r="F612">
        <v>219</v>
      </c>
      <c r="G612">
        <v>482276</v>
      </c>
      <c r="H612">
        <v>0</v>
      </c>
      <c r="I612">
        <v>319</v>
      </c>
      <c r="J612">
        <v>482276</v>
      </c>
      <c r="K612">
        <v>0</v>
      </c>
      <c r="L612">
        <v>312</v>
      </c>
      <c r="M612">
        <f t="shared" si="76"/>
        <v>479548</v>
      </c>
      <c r="N612">
        <f t="shared" si="77"/>
        <v>481655</v>
      </c>
      <c r="O612">
        <f t="shared" si="78"/>
        <v>482276</v>
      </c>
      <c r="P612">
        <f t="shared" si="79"/>
        <v>482276</v>
      </c>
      <c r="Q612">
        <f t="shared" si="72"/>
        <v>1</v>
      </c>
      <c r="R612">
        <f t="shared" si="73"/>
        <v>1</v>
      </c>
      <c r="S612" t="str">
        <f t="shared" si="74"/>
        <v/>
      </c>
      <c r="T612" t="str">
        <f t="shared" si="75"/>
        <v/>
      </c>
    </row>
    <row r="613" spans="1:20">
      <c r="A613">
        <v>2147483647</v>
      </c>
      <c r="B613">
        <v>437235</v>
      </c>
      <c r="C613">
        <v>139</v>
      </c>
      <c r="D613">
        <v>2147483647</v>
      </c>
      <c r="E613">
        <v>442927</v>
      </c>
      <c r="F613">
        <v>474</v>
      </c>
      <c r="G613">
        <v>2147483647</v>
      </c>
      <c r="H613">
        <v>443017</v>
      </c>
      <c r="I613">
        <v>483</v>
      </c>
      <c r="J613">
        <v>2147483647</v>
      </c>
      <c r="K613">
        <v>443017</v>
      </c>
      <c r="L613">
        <v>962</v>
      </c>
      <c r="M613">
        <f t="shared" si="76"/>
        <v>437235</v>
      </c>
      <c r="N613">
        <f t="shared" si="77"/>
        <v>442927</v>
      </c>
      <c r="O613">
        <f t="shared" si="78"/>
        <v>443017</v>
      </c>
      <c r="P613">
        <f t="shared" si="79"/>
        <v>443017</v>
      </c>
      <c r="Q613">
        <f t="shared" si="72"/>
        <v>1</v>
      </c>
      <c r="R613">
        <f t="shared" si="73"/>
        <v>1</v>
      </c>
      <c r="S613">
        <f t="shared" si="74"/>
        <v>1</v>
      </c>
      <c r="T613">
        <f t="shared" si="75"/>
        <v>1</v>
      </c>
    </row>
    <row r="614" spans="1:20">
      <c r="A614">
        <v>2147483647</v>
      </c>
      <c r="B614">
        <v>438539</v>
      </c>
      <c r="C614">
        <v>114</v>
      </c>
      <c r="D614">
        <v>2147483647</v>
      </c>
      <c r="E614">
        <v>438539</v>
      </c>
      <c r="F614">
        <v>116</v>
      </c>
      <c r="G614">
        <v>2147483647</v>
      </c>
      <c r="H614">
        <v>438539</v>
      </c>
      <c r="I614">
        <v>116</v>
      </c>
      <c r="J614">
        <v>2147483647</v>
      </c>
      <c r="K614">
        <v>438539</v>
      </c>
      <c r="L614">
        <v>589</v>
      </c>
      <c r="M614">
        <f t="shared" si="76"/>
        <v>438539</v>
      </c>
      <c r="N614">
        <f t="shared" si="77"/>
        <v>438539</v>
      </c>
      <c r="O614">
        <f t="shared" si="78"/>
        <v>438539</v>
      </c>
      <c r="P614">
        <f t="shared" si="79"/>
        <v>438539</v>
      </c>
      <c r="Q614">
        <f t="shared" si="72"/>
        <v>1</v>
      </c>
      <c r="R614">
        <f t="shared" si="73"/>
        <v>1</v>
      </c>
      <c r="S614">
        <f t="shared" si="74"/>
        <v>1</v>
      </c>
      <c r="T614">
        <f t="shared" si="75"/>
        <v>1</v>
      </c>
    </row>
    <row r="615" spans="1:20">
      <c r="A615">
        <v>2147483647</v>
      </c>
      <c r="B615">
        <v>463128</v>
      </c>
      <c r="C615">
        <v>176</v>
      </c>
      <c r="D615">
        <v>2147483647</v>
      </c>
      <c r="E615">
        <v>463128</v>
      </c>
      <c r="F615">
        <v>183</v>
      </c>
      <c r="G615">
        <v>2147483647</v>
      </c>
      <c r="H615">
        <v>463128</v>
      </c>
      <c r="I615">
        <v>184</v>
      </c>
      <c r="J615">
        <v>2147483647</v>
      </c>
      <c r="K615">
        <v>463128</v>
      </c>
      <c r="L615">
        <v>662</v>
      </c>
      <c r="M615">
        <f t="shared" si="76"/>
        <v>463128</v>
      </c>
      <c r="N615">
        <f t="shared" si="77"/>
        <v>463128</v>
      </c>
      <c r="O615">
        <f t="shared" si="78"/>
        <v>463128</v>
      </c>
      <c r="P615">
        <f t="shared" si="79"/>
        <v>463128</v>
      </c>
      <c r="Q615">
        <f t="shared" si="72"/>
        <v>1</v>
      </c>
      <c r="R615">
        <f t="shared" si="73"/>
        <v>1</v>
      </c>
      <c r="S615">
        <f t="shared" si="74"/>
        <v>1</v>
      </c>
      <c r="T615">
        <f t="shared" si="75"/>
        <v>1</v>
      </c>
    </row>
    <row r="616" spans="1:20">
      <c r="A616">
        <v>2147483647</v>
      </c>
      <c r="B616">
        <v>472443</v>
      </c>
      <c r="C616">
        <v>149</v>
      </c>
      <c r="D616">
        <v>2147483647</v>
      </c>
      <c r="E616">
        <v>475908</v>
      </c>
      <c r="F616">
        <v>259</v>
      </c>
      <c r="G616">
        <v>477273</v>
      </c>
      <c r="H616">
        <v>0</v>
      </c>
      <c r="I616">
        <v>420</v>
      </c>
      <c r="J616">
        <v>477273</v>
      </c>
      <c r="K616">
        <v>0</v>
      </c>
      <c r="L616">
        <v>417</v>
      </c>
      <c r="M616">
        <f t="shared" si="76"/>
        <v>472443</v>
      </c>
      <c r="N616">
        <f t="shared" si="77"/>
        <v>475908</v>
      </c>
      <c r="O616">
        <f t="shared" si="78"/>
        <v>477273</v>
      </c>
      <c r="P616">
        <f t="shared" si="79"/>
        <v>477273</v>
      </c>
      <c r="Q616">
        <f t="shared" si="72"/>
        <v>1</v>
      </c>
      <c r="R616">
        <f t="shared" si="73"/>
        <v>1</v>
      </c>
      <c r="S616" t="str">
        <f t="shared" si="74"/>
        <v/>
      </c>
      <c r="T616" t="str">
        <f t="shared" si="75"/>
        <v/>
      </c>
    </row>
    <row r="617" spans="1:20">
      <c r="A617">
        <v>2147483647</v>
      </c>
      <c r="B617">
        <v>391686</v>
      </c>
      <c r="C617">
        <v>140</v>
      </c>
      <c r="D617">
        <v>391687</v>
      </c>
      <c r="E617">
        <v>0</v>
      </c>
      <c r="F617">
        <v>144</v>
      </c>
      <c r="G617">
        <v>391687</v>
      </c>
      <c r="H617">
        <v>0</v>
      </c>
      <c r="I617">
        <v>141</v>
      </c>
      <c r="J617">
        <v>391687</v>
      </c>
      <c r="K617">
        <v>0</v>
      </c>
      <c r="L617">
        <v>139</v>
      </c>
      <c r="M617">
        <f t="shared" si="76"/>
        <v>391686</v>
      </c>
      <c r="N617">
        <f t="shared" si="77"/>
        <v>391687</v>
      </c>
      <c r="O617">
        <f t="shared" si="78"/>
        <v>391687</v>
      </c>
      <c r="P617">
        <f t="shared" si="79"/>
        <v>391687</v>
      </c>
      <c r="Q617">
        <f t="shared" si="72"/>
        <v>1</v>
      </c>
      <c r="R617" t="str">
        <f t="shared" si="73"/>
        <v/>
      </c>
      <c r="S617" t="str">
        <f t="shared" si="74"/>
        <v/>
      </c>
      <c r="T617" t="str">
        <f t="shared" si="75"/>
        <v/>
      </c>
    </row>
    <row r="618" spans="1:20">
      <c r="A618">
        <v>2147483647</v>
      </c>
      <c r="B618">
        <v>480609</v>
      </c>
      <c r="C618">
        <v>109</v>
      </c>
      <c r="D618">
        <v>2147483647</v>
      </c>
      <c r="E618">
        <v>482029</v>
      </c>
      <c r="F618">
        <v>153</v>
      </c>
      <c r="G618">
        <v>2147483647</v>
      </c>
      <c r="H618">
        <v>482029</v>
      </c>
      <c r="I618">
        <v>152</v>
      </c>
      <c r="J618">
        <v>2147483647</v>
      </c>
      <c r="K618">
        <v>482029</v>
      </c>
      <c r="L618">
        <v>637</v>
      </c>
      <c r="M618">
        <f t="shared" si="76"/>
        <v>480609</v>
      </c>
      <c r="N618">
        <f t="shared" si="77"/>
        <v>482029</v>
      </c>
      <c r="O618">
        <f t="shared" si="78"/>
        <v>482029</v>
      </c>
      <c r="P618">
        <f t="shared" si="79"/>
        <v>482029</v>
      </c>
      <c r="Q618">
        <f t="shared" si="72"/>
        <v>1</v>
      </c>
      <c r="R618">
        <f t="shared" si="73"/>
        <v>1</v>
      </c>
      <c r="S618">
        <f t="shared" si="74"/>
        <v>1</v>
      </c>
      <c r="T618">
        <f t="shared" si="75"/>
        <v>1</v>
      </c>
    </row>
    <row r="619" spans="1:20">
      <c r="A619">
        <v>2147483647</v>
      </c>
      <c r="B619">
        <v>442214</v>
      </c>
      <c r="C619">
        <v>117</v>
      </c>
      <c r="D619">
        <v>2147483647</v>
      </c>
      <c r="E619">
        <v>444503</v>
      </c>
      <c r="F619">
        <v>210</v>
      </c>
      <c r="G619">
        <v>2147483647</v>
      </c>
      <c r="H619">
        <v>444503</v>
      </c>
      <c r="I619">
        <v>206</v>
      </c>
      <c r="J619">
        <v>2147483647</v>
      </c>
      <c r="K619">
        <v>444503</v>
      </c>
      <c r="L619">
        <v>690</v>
      </c>
      <c r="M619">
        <f t="shared" si="76"/>
        <v>442214</v>
      </c>
      <c r="N619">
        <f t="shared" si="77"/>
        <v>444503</v>
      </c>
      <c r="O619">
        <f t="shared" si="78"/>
        <v>444503</v>
      </c>
      <c r="P619">
        <f t="shared" si="79"/>
        <v>444503</v>
      </c>
      <c r="Q619">
        <f t="shared" si="72"/>
        <v>1</v>
      </c>
      <c r="R619">
        <f t="shared" si="73"/>
        <v>1</v>
      </c>
      <c r="S619">
        <f t="shared" si="74"/>
        <v>1</v>
      </c>
      <c r="T619">
        <f t="shared" si="75"/>
        <v>1</v>
      </c>
    </row>
    <row r="620" spans="1:20">
      <c r="A620">
        <v>2147483647</v>
      </c>
      <c r="B620">
        <v>441739</v>
      </c>
      <c r="C620">
        <v>91</v>
      </c>
      <c r="D620">
        <v>2147483647</v>
      </c>
      <c r="E620">
        <v>448153</v>
      </c>
      <c r="F620">
        <v>339</v>
      </c>
      <c r="G620">
        <v>2147483647</v>
      </c>
      <c r="H620">
        <v>449245</v>
      </c>
      <c r="I620">
        <v>608</v>
      </c>
      <c r="J620">
        <v>2147483647</v>
      </c>
      <c r="K620">
        <v>449245</v>
      </c>
      <c r="L620">
        <v>1097</v>
      </c>
      <c r="M620">
        <f t="shared" si="76"/>
        <v>441739</v>
      </c>
      <c r="N620">
        <f t="shared" si="77"/>
        <v>448153</v>
      </c>
      <c r="O620">
        <f t="shared" si="78"/>
        <v>449245</v>
      </c>
      <c r="P620">
        <f t="shared" si="79"/>
        <v>449245</v>
      </c>
      <c r="Q620">
        <f t="shared" si="72"/>
        <v>1</v>
      </c>
      <c r="R620">
        <f t="shared" si="73"/>
        <v>1</v>
      </c>
      <c r="S620">
        <f t="shared" si="74"/>
        <v>1</v>
      </c>
      <c r="T620">
        <f t="shared" si="75"/>
        <v>1</v>
      </c>
    </row>
    <row r="621" spans="1:20">
      <c r="A621">
        <v>2147483647</v>
      </c>
      <c r="B621">
        <v>480515</v>
      </c>
      <c r="C621">
        <v>130</v>
      </c>
      <c r="D621">
        <v>2147483647</v>
      </c>
      <c r="E621">
        <v>482228</v>
      </c>
      <c r="F621">
        <v>202</v>
      </c>
      <c r="G621">
        <v>2147483647</v>
      </c>
      <c r="H621">
        <v>482228</v>
      </c>
      <c r="I621">
        <v>202</v>
      </c>
      <c r="J621">
        <v>2147483647</v>
      </c>
      <c r="K621">
        <v>482228</v>
      </c>
      <c r="L621">
        <v>678</v>
      </c>
      <c r="M621">
        <f t="shared" si="76"/>
        <v>480515</v>
      </c>
      <c r="N621">
        <f t="shared" si="77"/>
        <v>482228</v>
      </c>
      <c r="O621">
        <f t="shared" si="78"/>
        <v>482228</v>
      </c>
      <c r="P621">
        <f t="shared" si="79"/>
        <v>482228</v>
      </c>
      <c r="Q621">
        <f t="shared" si="72"/>
        <v>1</v>
      </c>
      <c r="R621">
        <f t="shared" si="73"/>
        <v>1</v>
      </c>
      <c r="S621">
        <f t="shared" si="74"/>
        <v>1</v>
      </c>
      <c r="T621">
        <f t="shared" si="75"/>
        <v>1</v>
      </c>
    </row>
    <row r="622" spans="1:20">
      <c r="A622">
        <v>421054</v>
      </c>
      <c r="B622">
        <v>0</v>
      </c>
      <c r="C622">
        <v>124</v>
      </c>
      <c r="D622">
        <v>421054</v>
      </c>
      <c r="E622">
        <v>0</v>
      </c>
      <c r="F622">
        <v>126</v>
      </c>
      <c r="G622">
        <v>421054</v>
      </c>
      <c r="H622">
        <v>0</v>
      </c>
      <c r="I622">
        <v>123</v>
      </c>
      <c r="J622">
        <v>421054</v>
      </c>
      <c r="K622">
        <v>0</v>
      </c>
      <c r="L622">
        <v>123</v>
      </c>
      <c r="M622">
        <f t="shared" si="76"/>
        <v>421054</v>
      </c>
      <c r="N622">
        <f t="shared" si="77"/>
        <v>421054</v>
      </c>
      <c r="O622">
        <f t="shared" si="78"/>
        <v>421054</v>
      </c>
      <c r="P622">
        <f t="shared" si="79"/>
        <v>421054</v>
      </c>
      <c r="Q622" t="str">
        <f t="shared" si="72"/>
        <v/>
      </c>
      <c r="R622" t="str">
        <f t="shared" si="73"/>
        <v/>
      </c>
      <c r="S622" t="str">
        <f t="shared" si="74"/>
        <v/>
      </c>
      <c r="T622" t="str">
        <f t="shared" si="75"/>
        <v/>
      </c>
    </row>
    <row r="623" spans="1:20">
      <c r="A623">
        <v>2147483647</v>
      </c>
      <c r="B623">
        <v>452586</v>
      </c>
      <c r="C623">
        <v>234</v>
      </c>
      <c r="D623">
        <v>2147483647</v>
      </c>
      <c r="E623">
        <v>453461</v>
      </c>
      <c r="F623">
        <v>249</v>
      </c>
      <c r="G623">
        <v>2147483647</v>
      </c>
      <c r="H623">
        <v>453461</v>
      </c>
      <c r="I623">
        <v>251</v>
      </c>
      <c r="J623">
        <v>2147483647</v>
      </c>
      <c r="K623">
        <v>453461</v>
      </c>
      <c r="L623">
        <v>753</v>
      </c>
      <c r="M623">
        <f t="shared" si="76"/>
        <v>452586</v>
      </c>
      <c r="N623">
        <f t="shared" si="77"/>
        <v>453461</v>
      </c>
      <c r="O623">
        <f t="shared" si="78"/>
        <v>453461</v>
      </c>
      <c r="P623">
        <f t="shared" si="79"/>
        <v>453461</v>
      </c>
      <c r="Q623">
        <f t="shared" si="72"/>
        <v>1</v>
      </c>
      <c r="R623">
        <f t="shared" si="73"/>
        <v>1</v>
      </c>
      <c r="S623">
        <f t="shared" si="74"/>
        <v>1</v>
      </c>
      <c r="T623">
        <f t="shared" si="75"/>
        <v>1</v>
      </c>
    </row>
    <row r="624" spans="1:20">
      <c r="A624">
        <v>2147483647</v>
      </c>
      <c r="B624">
        <v>437468</v>
      </c>
      <c r="C624">
        <v>119</v>
      </c>
      <c r="D624">
        <v>2147483647</v>
      </c>
      <c r="E624">
        <v>438020</v>
      </c>
      <c r="F624">
        <v>148</v>
      </c>
      <c r="G624">
        <v>2147483647</v>
      </c>
      <c r="H624">
        <v>439726</v>
      </c>
      <c r="I624">
        <v>278</v>
      </c>
      <c r="J624">
        <v>2147483647</v>
      </c>
      <c r="K624">
        <v>439726</v>
      </c>
      <c r="L624">
        <v>765</v>
      </c>
      <c r="M624">
        <f t="shared" si="76"/>
        <v>437468</v>
      </c>
      <c r="N624">
        <f t="shared" si="77"/>
        <v>438020</v>
      </c>
      <c r="O624">
        <f t="shared" si="78"/>
        <v>439726</v>
      </c>
      <c r="P624">
        <f t="shared" si="79"/>
        <v>439726</v>
      </c>
      <c r="Q624">
        <f t="shared" si="72"/>
        <v>1</v>
      </c>
      <c r="R624">
        <f t="shared" si="73"/>
        <v>1</v>
      </c>
      <c r="S624">
        <f t="shared" si="74"/>
        <v>1</v>
      </c>
      <c r="T624">
        <f t="shared" si="75"/>
        <v>1</v>
      </c>
    </row>
    <row r="625" spans="1:20">
      <c r="A625">
        <v>2147483647</v>
      </c>
      <c r="B625">
        <v>442006</v>
      </c>
      <c r="C625">
        <v>70</v>
      </c>
      <c r="D625">
        <v>446518</v>
      </c>
      <c r="E625">
        <v>0</v>
      </c>
      <c r="F625">
        <v>196</v>
      </c>
      <c r="G625">
        <v>446518</v>
      </c>
      <c r="H625">
        <v>0</v>
      </c>
      <c r="I625">
        <v>194</v>
      </c>
      <c r="J625">
        <v>446518</v>
      </c>
      <c r="K625">
        <v>0</v>
      </c>
      <c r="L625">
        <v>192</v>
      </c>
      <c r="M625">
        <f t="shared" si="76"/>
        <v>442006</v>
      </c>
      <c r="N625">
        <f t="shared" si="77"/>
        <v>446518</v>
      </c>
      <c r="O625">
        <f t="shared" si="78"/>
        <v>446518</v>
      </c>
      <c r="P625">
        <f t="shared" si="79"/>
        <v>446518</v>
      </c>
      <c r="Q625">
        <f t="shared" si="72"/>
        <v>1</v>
      </c>
      <c r="R625" t="str">
        <f t="shared" si="73"/>
        <v/>
      </c>
      <c r="S625" t="str">
        <f t="shared" si="74"/>
        <v/>
      </c>
      <c r="T625" t="str">
        <f t="shared" si="75"/>
        <v/>
      </c>
    </row>
    <row r="626" spans="1:20">
      <c r="A626">
        <v>2147483647</v>
      </c>
      <c r="B626">
        <v>430301</v>
      </c>
      <c r="C626">
        <v>149</v>
      </c>
      <c r="D626">
        <v>2147483647</v>
      </c>
      <c r="E626">
        <v>443151</v>
      </c>
      <c r="F626">
        <v>541</v>
      </c>
      <c r="G626">
        <v>2147483647</v>
      </c>
      <c r="H626">
        <v>443151</v>
      </c>
      <c r="I626">
        <v>533</v>
      </c>
      <c r="J626">
        <v>2147483647</v>
      </c>
      <c r="K626">
        <v>443151</v>
      </c>
      <c r="L626">
        <v>1011</v>
      </c>
      <c r="M626">
        <f t="shared" si="76"/>
        <v>430301</v>
      </c>
      <c r="N626">
        <f t="shared" si="77"/>
        <v>443151</v>
      </c>
      <c r="O626">
        <f t="shared" si="78"/>
        <v>443151</v>
      </c>
      <c r="P626">
        <f t="shared" si="79"/>
        <v>443151</v>
      </c>
      <c r="Q626">
        <f t="shared" si="72"/>
        <v>1</v>
      </c>
      <c r="R626">
        <f t="shared" si="73"/>
        <v>1</v>
      </c>
      <c r="S626">
        <f t="shared" si="74"/>
        <v>1</v>
      </c>
      <c r="T626">
        <f t="shared" si="75"/>
        <v>1</v>
      </c>
    </row>
    <row r="627" spans="1:20">
      <c r="A627">
        <v>2147483647</v>
      </c>
      <c r="B627">
        <v>398561</v>
      </c>
      <c r="C627">
        <v>77</v>
      </c>
      <c r="D627">
        <v>403013</v>
      </c>
      <c r="E627">
        <v>0</v>
      </c>
      <c r="F627">
        <v>153</v>
      </c>
      <c r="G627">
        <v>403013</v>
      </c>
      <c r="H627">
        <v>0</v>
      </c>
      <c r="I627">
        <v>153</v>
      </c>
      <c r="J627">
        <v>403013</v>
      </c>
      <c r="K627">
        <v>0</v>
      </c>
      <c r="L627">
        <v>156</v>
      </c>
      <c r="M627">
        <f t="shared" si="76"/>
        <v>398561</v>
      </c>
      <c r="N627">
        <f t="shared" si="77"/>
        <v>403013</v>
      </c>
      <c r="O627">
        <f t="shared" si="78"/>
        <v>403013</v>
      </c>
      <c r="P627">
        <f t="shared" si="79"/>
        <v>403013</v>
      </c>
      <c r="Q627">
        <f t="shared" si="72"/>
        <v>1</v>
      </c>
      <c r="R627" t="str">
        <f t="shared" si="73"/>
        <v/>
      </c>
      <c r="S627" t="str">
        <f t="shared" si="74"/>
        <v/>
      </c>
      <c r="T627" t="str">
        <f t="shared" si="75"/>
        <v/>
      </c>
    </row>
    <row r="628" spans="1:20">
      <c r="A628">
        <v>2147483647</v>
      </c>
      <c r="B628">
        <v>472558</v>
      </c>
      <c r="C628">
        <v>153</v>
      </c>
      <c r="D628">
        <v>2147483647</v>
      </c>
      <c r="E628">
        <v>476599</v>
      </c>
      <c r="F628">
        <v>252</v>
      </c>
      <c r="G628">
        <v>2147483647</v>
      </c>
      <c r="H628">
        <v>476599</v>
      </c>
      <c r="I628">
        <v>256</v>
      </c>
      <c r="J628">
        <v>2147483647</v>
      </c>
      <c r="K628">
        <v>476599</v>
      </c>
      <c r="L628">
        <v>737</v>
      </c>
      <c r="M628">
        <f t="shared" si="76"/>
        <v>472558</v>
      </c>
      <c r="N628">
        <f t="shared" si="77"/>
        <v>476599</v>
      </c>
      <c r="O628">
        <f t="shared" si="78"/>
        <v>476599</v>
      </c>
      <c r="P628">
        <f t="shared" si="79"/>
        <v>476599</v>
      </c>
      <c r="Q628">
        <f t="shared" si="72"/>
        <v>1</v>
      </c>
      <c r="R628">
        <f t="shared" si="73"/>
        <v>1</v>
      </c>
      <c r="S628">
        <f t="shared" si="74"/>
        <v>1</v>
      </c>
      <c r="T628">
        <f t="shared" si="75"/>
        <v>1</v>
      </c>
    </row>
    <row r="629" spans="1:20">
      <c r="A629">
        <v>2147483647</v>
      </c>
      <c r="B629">
        <v>498544</v>
      </c>
      <c r="C629">
        <v>145</v>
      </c>
      <c r="D629">
        <v>2147483647</v>
      </c>
      <c r="E629">
        <v>501000</v>
      </c>
      <c r="F629">
        <v>205</v>
      </c>
      <c r="G629">
        <v>2147483647</v>
      </c>
      <c r="H629">
        <v>501000</v>
      </c>
      <c r="I629">
        <v>206</v>
      </c>
      <c r="J629">
        <v>2147483647</v>
      </c>
      <c r="K629">
        <v>501000</v>
      </c>
      <c r="L629">
        <v>677</v>
      </c>
      <c r="M629">
        <f t="shared" si="76"/>
        <v>498544</v>
      </c>
      <c r="N629">
        <f t="shared" si="77"/>
        <v>501000</v>
      </c>
      <c r="O629">
        <f t="shared" si="78"/>
        <v>501000</v>
      </c>
      <c r="P629">
        <f t="shared" si="79"/>
        <v>501000</v>
      </c>
      <c r="Q629">
        <f t="shared" si="72"/>
        <v>1</v>
      </c>
      <c r="R629">
        <f t="shared" si="73"/>
        <v>1</v>
      </c>
      <c r="S629">
        <f t="shared" si="74"/>
        <v>1</v>
      </c>
      <c r="T629">
        <f t="shared" si="75"/>
        <v>1</v>
      </c>
    </row>
    <row r="630" spans="1:20">
      <c r="A630">
        <v>2147483647</v>
      </c>
      <c r="B630">
        <v>417842</v>
      </c>
      <c r="C630">
        <v>129</v>
      </c>
      <c r="D630">
        <v>2147483647</v>
      </c>
      <c r="E630">
        <v>422999</v>
      </c>
      <c r="F630">
        <v>348</v>
      </c>
      <c r="G630">
        <v>2147483647</v>
      </c>
      <c r="H630">
        <v>422999</v>
      </c>
      <c r="I630">
        <v>335</v>
      </c>
      <c r="J630">
        <v>2147483647</v>
      </c>
      <c r="K630">
        <v>422999</v>
      </c>
      <c r="L630">
        <v>820</v>
      </c>
      <c r="M630">
        <f t="shared" si="76"/>
        <v>417842</v>
      </c>
      <c r="N630">
        <f t="shared" si="77"/>
        <v>422999</v>
      </c>
      <c r="O630">
        <f t="shared" si="78"/>
        <v>422999</v>
      </c>
      <c r="P630">
        <f t="shared" si="79"/>
        <v>422999</v>
      </c>
      <c r="Q630">
        <f t="shared" si="72"/>
        <v>1</v>
      </c>
      <c r="R630">
        <f t="shared" si="73"/>
        <v>1</v>
      </c>
      <c r="S630">
        <f t="shared" si="74"/>
        <v>1</v>
      </c>
      <c r="T630">
        <f t="shared" si="75"/>
        <v>1</v>
      </c>
    </row>
    <row r="631" spans="1:20">
      <c r="A631">
        <v>2147483647</v>
      </c>
      <c r="B631">
        <v>464346</v>
      </c>
      <c r="C631">
        <v>101</v>
      </c>
      <c r="D631">
        <v>466032</v>
      </c>
      <c r="E631">
        <v>0</v>
      </c>
      <c r="F631">
        <v>149</v>
      </c>
      <c r="G631">
        <v>466032</v>
      </c>
      <c r="H631">
        <v>0</v>
      </c>
      <c r="I631">
        <v>146</v>
      </c>
      <c r="J631">
        <v>466032</v>
      </c>
      <c r="K631">
        <v>0</v>
      </c>
      <c r="L631">
        <v>148</v>
      </c>
      <c r="M631">
        <f t="shared" si="76"/>
        <v>464346</v>
      </c>
      <c r="N631">
        <f t="shared" si="77"/>
        <v>466032</v>
      </c>
      <c r="O631">
        <f t="shared" si="78"/>
        <v>466032</v>
      </c>
      <c r="P631">
        <f t="shared" si="79"/>
        <v>466032</v>
      </c>
      <c r="Q631">
        <f t="shared" si="72"/>
        <v>1</v>
      </c>
      <c r="R631" t="str">
        <f t="shared" si="73"/>
        <v/>
      </c>
      <c r="S631" t="str">
        <f t="shared" si="74"/>
        <v/>
      </c>
      <c r="T631" t="str">
        <f t="shared" si="75"/>
        <v/>
      </c>
    </row>
    <row r="632" spans="1:20">
      <c r="A632">
        <v>2147483647</v>
      </c>
      <c r="B632">
        <v>441924</v>
      </c>
      <c r="C632">
        <v>106</v>
      </c>
      <c r="D632">
        <v>2147483647</v>
      </c>
      <c r="E632">
        <v>446290</v>
      </c>
      <c r="F632">
        <v>314</v>
      </c>
      <c r="G632">
        <v>2147483647</v>
      </c>
      <c r="H632">
        <v>446290</v>
      </c>
      <c r="I632">
        <v>308</v>
      </c>
      <c r="J632">
        <v>2147483647</v>
      </c>
      <c r="K632">
        <v>446290</v>
      </c>
      <c r="L632">
        <v>785</v>
      </c>
      <c r="M632">
        <f t="shared" si="76"/>
        <v>441924</v>
      </c>
      <c r="N632">
        <f t="shared" si="77"/>
        <v>446290</v>
      </c>
      <c r="O632">
        <f t="shared" si="78"/>
        <v>446290</v>
      </c>
      <c r="P632">
        <f t="shared" si="79"/>
        <v>446290</v>
      </c>
      <c r="Q632">
        <f t="shared" si="72"/>
        <v>1</v>
      </c>
      <c r="R632">
        <f t="shared" si="73"/>
        <v>1</v>
      </c>
      <c r="S632">
        <f t="shared" si="74"/>
        <v>1</v>
      </c>
      <c r="T632">
        <f t="shared" si="75"/>
        <v>1</v>
      </c>
    </row>
    <row r="633" spans="1:20">
      <c r="A633">
        <v>424218</v>
      </c>
      <c r="B633">
        <v>0</v>
      </c>
      <c r="C633">
        <v>105</v>
      </c>
      <c r="D633">
        <v>424218</v>
      </c>
      <c r="E633">
        <v>0</v>
      </c>
      <c r="F633">
        <v>106</v>
      </c>
      <c r="G633">
        <v>424218</v>
      </c>
      <c r="H633">
        <v>0</v>
      </c>
      <c r="I633">
        <v>110</v>
      </c>
      <c r="J633">
        <v>424218</v>
      </c>
      <c r="K633">
        <v>0</v>
      </c>
      <c r="L633">
        <v>107</v>
      </c>
      <c r="M633">
        <f t="shared" si="76"/>
        <v>424218</v>
      </c>
      <c r="N633">
        <f t="shared" si="77"/>
        <v>424218</v>
      </c>
      <c r="O633">
        <f t="shared" si="78"/>
        <v>424218</v>
      </c>
      <c r="P633">
        <f t="shared" si="79"/>
        <v>424218</v>
      </c>
      <c r="Q633" t="str">
        <f t="shared" si="72"/>
        <v/>
      </c>
      <c r="R633" t="str">
        <f t="shared" si="73"/>
        <v/>
      </c>
      <c r="S633" t="str">
        <f t="shared" si="74"/>
        <v/>
      </c>
      <c r="T633" t="str">
        <f t="shared" si="75"/>
        <v/>
      </c>
    </row>
    <row r="634" spans="1:20">
      <c r="A634">
        <v>2147483647</v>
      </c>
      <c r="B634">
        <v>389925</v>
      </c>
      <c r="C634">
        <v>76</v>
      </c>
      <c r="D634">
        <v>396490</v>
      </c>
      <c r="E634">
        <v>0</v>
      </c>
      <c r="F634">
        <v>211</v>
      </c>
      <c r="G634">
        <v>396490</v>
      </c>
      <c r="H634">
        <v>0</v>
      </c>
      <c r="I634">
        <v>211</v>
      </c>
      <c r="J634">
        <v>396490</v>
      </c>
      <c r="K634">
        <v>0</v>
      </c>
      <c r="L634">
        <v>207</v>
      </c>
      <c r="M634">
        <f t="shared" si="76"/>
        <v>389925</v>
      </c>
      <c r="N634">
        <f t="shared" si="77"/>
        <v>396490</v>
      </c>
      <c r="O634">
        <f t="shared" si="78"/>
        <v>396490</v>
      </c>
      <c r="P634">
        <f t="shared" si="79"/>
        <v>396490</v>
      </c>
      <c r="Q634">
        <f t="shared" si="72"/>
        <v>1</v>
      </c>
      <c r="R634" t="str">
        <f t="shared" si="73"/>
        <v/>
      </c>
      <c r="S634" t="str">
        <f t="shared" si="74"/>
        <v/>
      </c>
      <c r="T634" t="str">
        <f t="shared" si="75"/>
        <v/>
      </c>
    </row>
    <row r="635" spans="1:20">
      <c r="A635">
        <v>2147483647</v>
      </c>
      <c r="B635">
        <v>476951</v>
      </c>
      <c r="C635">
        <v>98</v>
      </c>
      <c r="D635">
        <v>2147483647</v>
      </c>
      <c r="E635">
        <v>477749</v>
      </c>
      <c r="F635">
        <v>135</v>
      </c>
      <c r="G635">
        <v>2147483647</v>
      </c>
      <c r="H635">
        <v>477749</v>
      </c>
      <c r="I635">
        <v>139</v>
      </c>
      <c r="J635">
        <v>2147483647</v>
      </c>
      <c r="K635">
        <v>477749</v>
      </c>
      <c r="L635">
        <v>608</v>
      </c>
      <c r="M635">
        <f t="shared" si="76"/>
        <v>476951</v>
      </c>
      <c r="N635">
        <f t="shared" si="77"/>
        <v>477749</v>
      </c>
      <c r="O635">
        <f t="shared" si="78"/>
        <v>477749</v>
      </c>
      <c r="P635">
        <f t="shared" si="79"/>
        <v>477749</v>
      </c>
      <c r="Q635">
        <f t="shared" si="72"/>
        <v>1</v>
      </c>
      <c r="R635">
        <f t="shared" si="73"/>
        <v>1</v>
      </c>
      <c r="S635">
        <f t="shared" si="74"/>
        <v>1</v>
      </c>
      <c r="T635">
        <f t="shared" si="75"/>
        <v>1</v>
      </c>
    </row>
    <row r="636" spans="1:20">
      <c r="A636">
        <v>2147483647</v>
      </c>
      <c r="B636">
        <v>486307</v>
      </c>
      <c r="C636">
        <v>113</v>
      </c>
      <c r="D636">
        <v>2147483647</v>
      </c>
      <c r="E636">
        <v>486307</v>
      </c>
      <c r="F636">
        <v>112</v>
      </c>
      <c r="G636">
        <v>2147483647</v>
      </c>
      <c r="H636">
        <v>486307</v>
      </c>
      <c r="I636">
        <v>119</v>
      </c>
      <c r="J636">
        <v>2147483647</v>
      </c>
      <c r="K636">
        <v>486307</v>
      </c>
      <c r="L636">
        <v>594</v>
      </c>
      <c r="M636">
        <f t="shared" si="76"/>
        <v>486307</v>
      </c>
      <c r="N636">
        <f t="shared" si="77"/>
        <v>486307</v>
      </c>
      <c r="O636">
        <f t="shared" si="78"/>
        <v>486307</v>
      </c>
      <c r="P636">
        <f t="shared" si="79"/>
        <v>486307</v>
      </c>
      <c r="Q636">
        <f t="shared" si="72"/>
        <v>1</v>
      </c>
      <c r="R636">
        <f t="shared" si="73"/>
        <v>1</v>
      </c>
      <c r="S636">
        <f t="shared" si="74"/>
        <v>1</v>
      </c>
      <c r="T636">
        <f t="shared" si="75"/>
        <v>1</v>
      </c>
    </row>
    <row r="637" spans="1:20">
      <c r="A637">
        <v>2147483647</v>
      </c>
      <c r="B637">
        <v>452481</v>
      </c>
      <c r="C637">
        <v>109</v>
      </c>
      <c r="D637">
        <v>2147483647</v>
      </c>
      <c r="E637">
        <v>454287</v>
      </c>
      <c r="F637">
        <v>164</v>
      </c>
      <c r="G637">
        <v>2147483647</v>
      </c>
      <c r="H637">
        <v>457837</v>
      </c>
      <c r="I637">
        <v>579</v>
      </c>
      <c r="J637">
        <v>2147483647</v>
      </c>
      <c r="K637">
        <v>457837</v>
      </c>
      <c r="L637">
        <v>1051</v>
      </c>
      <c r="M637">
        <f t="shared" si="76"/>
        <v>452481</v>
      </c>
      <c r="N637">
        <f t="shared" si="77"/>
        <v>454287</v>
      </c>
      <c r="O637">
        <f t="shared" si="78"/>
        <v>457837</v>
      </c>
      <c r="P637">
        <f t="shared" si="79"/>
        <v>457837</v>
      </c>
      <c r="Q637">
        <f t="shared" si="72"/>
        <v>1</v>
      </c>
      <c r="R637">
        <f t="shared" si="73"/>
        <v>1</v>
      </c>
      <c r="S637">
        <f t="shared" si="74"/>
        <v>1</v>
      </c>
      <c r="T637">
        <f t="shared" si="75"/>
        <v>1</v>
      </c>
    </row>
    <row r="638" spans="1:20">
      <c r="A638">
        <v>2147483647</v>
      </c>
      <c r="B638">
        <v>457557</v>
      </c>
      <c r="C638">
        <v>142</v>
      </c>
      <c r="D638">
        <v>2147483647</v>
      </c>
      <c r="E638">
        <v>465908</v>
      </c>
      <c r="F638">
        <v>340</v>
      </c>
      <c r="G638">
        <v>2147483647</v>
      </c>
      <c r="H638">
        <v>467131</v>
      </c>
      <c r="I638">
        <v>436</v>
      </c>
      <c r="J638">
        <v>2147483647</v>
      </c>
      <c r="K638">
        <v>467131</v>
      </c>
      <c r="L638">
        <v>901</v>
      </c>
      <c r="M638">
        <f t="shared" si="76"/>
        <v>457557</v>
      </c>
      <c r="N638">
        <f t="shared" si="77"/>
        <v>465908</v>
      </c>
      <c r="O638">
        <f t="shared" si="78"/>
        <v>467131</v>
      </c>
      <c r="P638">
        <f t="shared" si="79"/>
        <v>467131</v>
      </c>
      <c r="Q638">
        <f t="shared" si="72"/>
        <v>1</v>
      </c>
      <c r="R638">
        <f t="shared" si="73"/>
        <v>1</v>
      </c>
      <c r="S638">
        <f t="shared" si="74"/>
        <v>1</v>
      </c>
      <c r="T638">
        <f t="shared" si="75"/>
        <v>1</v>
      </c>
    </row>
    <row r="639" spans="1:20">
      <c r="A639">
        <v>2147483647</v>
      </c>
      <c r="B639">
        <v>443096</v>
      </c>
      <c r="C639">
        <v>135</v>
      </c>
      <c r="D639">
        <v>2147483647</v>
      </c>
      <c r="E639">
        <v>444210</v>
      </c>
      <c r="F639">
        <v>196</v>
      </c>
      <c r="G639">
        <v>2147483647</v>
      </c>
      <c r="H639">
        <v>444210</v>
      </c>
      <c r="I639">
        <v>200</v>
      </c>
      <c r="J639">
        <v>2147483647</v>
      </c>
      <c r="K639">
        <v>444210</v>
      </c>
      <c r="L639">
        <v>665</v>
      </c>
      <c r="M639">
        <f t="shared" si="76"/>
        <v>443096</v>
      </c>
      <c r="N639">
        <f t="shared" si="77"/>
        <v>444210</v>
      </c>
      <c r="O639">
        <f t="shared" si="78"/>
        <v>444210</v>
      </c>
      <c r="P639">
        <f t="shared" si="79"/>
        <v>444210</v>
      </c>
      <c r="Q639">
        <f t="shared" si="72"/>
        <v>1</v>
      </c>
      <c r="R639">
        <f t="shared" si="73"/>
        <v>1</v>
      </c>
      <c r="S639">
        <f t="shared" si="74"/>
        <v>1</v>
      </c>
      <c r="T639">
        <f t="shared" si="75"/>
        <v>1</v>
      </c>
    </row>
    <row r="640" spans="1:20">
      <c r="A640">
        <v>2147483647</v>
      </c>
      <c r="B640">
        <v>474542</v>
      </c>
      <c r="C640">
        <v>223</v>
      </c>
      <c r="D640">
        <v>2147483647</v>
      </c>
      <c r="E640">
        <v>478054</v>
      </c>
      <c r="F640">
        <v>371</v>
      </c>
      <c r="G640">
        <v>2147483647</v>
      </c>
      <c r="H640">
        <v>478054</v>
      </c>
      <c r="I640">
        <v>363</v>
      </c>
      <c r="J640">
        <v>2147483647</v>
      </c>
      <c r="K640">
        <v>478054</v>
      </c>
      <c r="L640">
        <v>851</v>
      </c>
      <c r="M640">
        <f t="shared" si="76"/>
        <v>474542</v>
      </c>
      <c r="N640">
        <f t="shared" si="77"/>
        <v>478054</v>
      </c>
      <c r="O640">
        <f t="shared" si="78"/>
        <v>478054</v>
      </c>
      <c r="P640">
        <f t="shared" si="79"/>
        <v>478054</v>
      </c>
      <c r="Q640">
        <f t="shared" si="72"/>
        <v>1</v>
      </c>
      <c r="R640">
        <f t="shared" si="73"/>
        <v>1</v>
      </c>
      <c r="S640">
        <f t="shared" si="74"/>
        <v>1</v>
      </c>
      <c r="T640">
        <f t="shared" si="75"/>
        <v>1</v>
      </c>
    </row>
    <row r="641" spans="1:20">
      <c r="A641">
        <v>2147483647</v>
      </c>
      <c r="B641">
        <v>448950</v>
      </c>
      <c r="C641">
        <v>121</v>
      </c>
      <c r="D641">
        <v>2147483647</v>
      </c>
      <c r="E641">
        <v>455660</v>
      </c>
      <c r="F641">
        <v>484</v>
      </c>
      <c r="G641">
        <v>458745</v>
      </c>
      <c r="H641">
        <v>0</v>
      </c>
      <c r="I641">
        <v>857</v>
      </c>
      <c r="J641">
        <v>458745</v>
      </c>
      <c r="K641">
        <v>0</v>
      </c>
      <c r="L641">
        <v>851</v>
      </c>
      <c r="M641">
        <f t="shared" si="76"/>
        <v>448950</v>
      </c>
      <c r="N641">
        <f t="shared" si="77"/>
        <v>455660</v>
      </c>
      <c r="O641">
        <f t="shared" si="78"/>
        <v>458745</v>
      </c>
      <c r="P641">
        <f t="shared" si="79"/>
        <v>458745</v>
      </c>
      <c r="Q641">
        <f t="shared" si="72"/>
        <v>1</v>
      </c>
      <c r="R641">
        <f t="shared" si="73"/>
        <v>1</v>
      </c>
      <c r="S641" t="str">
        <f t="shared" si="74"/>
        <v/>
      </c>
      <c r="T641" t="str">
        <f t="shared" si="75"/>
        <v/>
      </c>
    </row>
    <row r="642" spans="1:20">
      <c r="A642">
        <v>493370</v>
      </c>
      <c r="B642">
        <v>0</v>
      </c>
      <c r="C642">
        <v>91</v>
      </c>
      <c r="D642">
        <v>493370</v>
      </c>
      <c r="E642">
        <v>0</v>
      </c>
      <c r="F642">
        <v>91</v>
      </c>
      <c r="G642">
        <v>493370</v>
      </c>
      <c r="H642">
        <v>0</v>
      </c>
      <c r="I642">
        <v>96</v>
      </c>
      <c r="J642">
        <v>493370</v>
      </c>
      <c r="K642">
        <v>0</v>
      </c>
      <c r="L642">
        <v>92</v>
      </c>
      <c r="M642">
        <f t="shared" si="76"/>
        <v>493370</v>
      </c>
      <c r="N642">
        <f t="shared" si="77"/>
        <v>493370</v>
      </c>
      <c r="O642">
        <f t="shared" si="78"/>
        <v>493370</v>
      </c>
      <c r="P642">
        <f t="shared" si="79"/>
        <v>493370</v>
      </c>
      <c r="Q642" t="str">
        <f t="shared" ref="Q642:Q705" si="80">IF(B642=0,"",1)</f>
        <v/>
      </c>
      <c r="R642" t="str">
        <f t="shared" ref="R642:R705" si="81">IF(E642=0,"",1)</f>
        <v/>
      </c>
      <c r="S642" t="str">
        <f t="shared" ref="S642:S705" si="82">IF(H642=0,"",1)</f>
        <v/>
      </c>
      <c r="T642" t="str">
        <f t="shared" ref="T642:T705" si="83">IF(K642=0,"",1)</f>
        <v/>
      </c>
    </row>
    <row r="643" spans="1:20">
      <c r="A643">
        <v>2147483647</v>
      </c>
      <c r="B643">
        <v>434238</v>
      </c>
      <c r="C643">
        <v>221</v>
      </c>
      <c r="D643">
        <v>2147483647</v>
      </c>
      <c r="E643">
        <v>444893</v>
      </c>
      <c r="F643">
        <v>857</v>
      </c>
      <c r="G643">
        <v>2147483647</v>
      </c>
      <c r="H643">
        <v>444893</v>
      </c>
      <c r="I643">
        <v>833</v>
      </c>
      <c r="J643">
        <v>2147483647</v>
      </c>
      <c r="K643">
        <v>444893</v>
      </c>
      <c r="L643">
        <v>1316</v>
      </c>
      <c r="M643">
        <f t="shared" ref="M643:M706" si="84">IF(B643=0,A643,B643)</f>
        <v>434238</v>
      </c>
      <c r="N643">
        <f t="shared" ref="N643:N706" si="85">IF(E643=0,D643,E643)</f>
        <v>444893</v>
      </c>
      <c r="O643">
        <f t="shared" ref="O643:O706" si="86">IF(H643=0,G643,H643)</f>
        <v>444893</v>
      </c>
      <c r="P643">
        <f t="shared" ref="P643:P706" si="87">IF(K643=0,J643,K643)</f>
        <v>444893</v>
      </c>
      <c r="Q643">
        <f t="shared" si="80"/>
        <v>1</v>
      </c>
      <c r="R643">
        <f t="shared" si="81"/>
        <v>1</v>
      </c>
      <c r="S643">
        <f t="shared" si="82"/>
        <v>1</v>
      </c>
      <c r="T643">
        <f t="shared" si="83"/>
        <v>1</v>
      </c>
    </row>
    <row r="644" spans="1:20">
      <c r="A644">
        <v>2147483647</v>
      </c>
      <c r="B644">
        <v>461942</v>
      </c>
      <c r="C644">
        <v>133</v>
      </c>
      <c r="D644">
        <v>2147483647</v>
      </c>
      <c r="E644">
        <v>462854</v>
      </c>
      <c r="F644">
        <v>192</v>
      </c>
      <c r="G644">
        <v>2147483647</v>
      </c>
      <c r="H644">
        <v>462854</v>
      </c>
      <c r="I644">
        <v>187</v>
      </c>
      <c r="J644">
        <v>2147483647</v>
      </c>
      <c r="K644">
        <v>462854</v>
      </c>
      <c r="L644">
        <v>675</v>
      </c>
      <c r="M644">
        <f t="shared" si="84"/>
        <v>461942</v>
      </c>
      <c r="N644">
        <f t="shared" si="85"/>
        <v>462854</v>
      </c>
      <c r="O644">
        <f t="shared" si="86"/>
        <v>462854</v>
      </c>
      <c r="P644">
        <f t="shared" si="87"/>
        <v>462854</v>
      </c>
      <c r="Q644">
        <f t="shared" si="80"/>
        <v>1</v>
      </c>
      <c r="R644">
        <f t="shared" si="81"/>
        <v>1</v>
      </c>
      <c r="S644">
        <f t="shared" si="82"/>
        <v>1</v>
      </c>
      <c r="T644">
        <f t="shared" si="83"/>
        <v>1</v>
      </c>
    </row>
    <row r="645" spans="1:20">
      <c r="A645">
        <v>2147483647</v>
      </c>
      <c r="B645">
        <v>418295</v>
      </c>
      <c r="C645">
        <v>94</v>
      </c>
      <c r="D645">
        <v>2147483647</v>
      </c>
      <c r="E645">
        <v>431608</v>
      </c>
      <c r="F645">
        <v>486</v>
      </c>
      <c r="G645">
        <v>2147483647</v>
      </c>
      <c r="H645">
        <v>431608</v>
      </c>
      <c r="I645">
        <v>481</v>
      </c>
      <c r="J645">
        <v>2147483647</v>
      </c>
      <c r="K645">
        <v>431608</v>
      </c>
      <c r="L645">
        <v>965</v>
      </c>
      <c r="M645">
        <f t="shared" si="84"/>
        <v>418295</v>
      </c>
      <c r="N645">
        <f t="shared" si="85"/>
        <v>431608</v>
      </c>
      <c r="O645">
        <f t="shared" si="86"/>
        <v>431608</v>
      </c>
      <c r="P645">
        <f t="shared" si="87"/>
        <v>431608</v>
      </c>
      <c r="Q645">
        <f t="shared" si="80"/>
        <v>1</v>
      </c>
      <c r="R645">
        <f t="shared" si="81"/>
        <v>1</v>
      </c>
      <c r="S645">
        <f t="shared" si="82"/>
        <v>1</v>
      </c>
      <c r="T645">
        <f t="shared" si="83"/>
        <v>1</v>
      </c>
    </row>
    <row r="646" spans="1:20">
      <c r="A646">
        <v>2147483647</v>
      </c>
      <c r="B646">
        <v>435378</v>
      </c>
      <c r="C646">
        <v>91</v>
      </c>
      <c r="D646">
        <v>437396</v>
      </c>
      <c r="E646">
        <v>0</v>
      </c>
      <c r="F646">
        <v>143</v>
      </c>
      <c r="G646">
        <v>437396</v>
      </c>
      <c r="H646">
        <v>0</v>
      </c>
      <c r="I646">
        <v>135</v>
      </c>
      <c r="J646">
        <v>437396</v>
      </c>
      <c r="K646">
        <v>0</v>
      </c>
      <c r="L646">
        <v>141</v>
      </c>
      <c r="M646">
        <f t="shared" si="84"/>
        <v>435378</v>
      </c>
      <c r="N646">
        <f t="shared" si="85"/>
        <v>437396</v>
      </c>
      <c r="O646">
        <f t="shared" si="86"/>
        <v>437396</v>
      </c>
      <c r="P646">
        <f t="shared" si="87"/>
        <v>437396</v>
      </c>
      <c r="Q646">
        <f t="shared" si="80"/>
        <v>1</v>
      </c>
      <c r="R646" t="str">
        <f t="shared" si="81"/>
        <v/>
      </c>
      <c r="S646" t="str">
        <f t="shared" si="82"/>
        <v/>
      </c>
      <c r="T646" t="str">
        <f t="shared" si="83"/>
        <v/>
      </c>
    </row>
    <row r="647" spans="1:20">
      <c r="A647">
        <v>2147483647</v>
      </c>
      <c r="B647">
        <v>470776</v>
      </c>
      <c r="C647">
        <v>78</v>
      </c>
      <c r="D647">
        <v>2147483647</v>
      </c>
      <c r="E647">
        <v>474070</v>
      </c>
      <c r="F647">
        <v>199</v>
      </c>
      <c r="G647">
        <v>2147483647</v>
      </c>
      <c r="H647">
        <v>474070</v>
      </c>
      <c r="I647">
        <v>198</v>
      </c>
      <c r="J647">
        <v>2147483647</v>
      </c>
      <c r="K647">
        <v>474070</v>
      </c>
      <c r="L647">
        <v>699</v>
      </c>
      <c r="M647">
        <f t="shared" si="84"/>
        <v>470776</v>
      </c>
      <c r="N647">
        <f t="shared" si="85"/>
        <v>474070</v>
      </c>
      <c r="O647">
        <f t="shared" si="86"/>
        <v>474070</v>
      </c>
      <c r="P647">
        <f t="shared" si="87"/>
        <v>474070</v>
      </c>
      <c r="Q647">
        <f t="shared" si="80"/>
        <v>1</v>
      </c>
      <c r="R647">
        <f t="shared" si="81"/>
        <v>1</v>
      </c>
      <c r="S647">
        <f t="shared" si="82"/>
        <v>1</v>
      </c>
      <c r="T647">
        <f t="shared" si="83"/>
        <v>1</v>
      </c>
    </row>
    <row r="648" spans="1:20">
      <c r="A648">
        <v>2147483647</v>
      </c>
      <c r="B648">
        <v>434136</v>
      </c>
      <c r="C648">
        <v>137</v>
      </c>
      <c r="D648">
        <v>434137</v>
      </c>
      <c r="E648">
        <v>0</v>
      </c>
      <c r="F648">
        <v>145</v>
      </c>
      <c r="G648">
        <v>434137</v>
      </c>
      <c r="H648">
        <v>0</v>
      </c>
      <c r="I648">
        <v>136</v>
      </c>
      <c r="J648">
        <v>434137</v>
      </c>
      <c r="K648">
        <v>0</v>
      </c>
      <c r="L648">
        <v>134</v>
      </c>
      <c r="M648">
        <f t="shared" si="84"/>
        <v>434136</v>
      </c>
      <c r="N648">
        <f t="shared" si="85"/>
        <v>434137</v>
      </c>
      <c r="O648">
        <f t="shared" si="86"/>
        <v>434137</v>
      </c>
      <c r="P648">
        <f t="shared" si="87"/>
        <v>434137</v>
      </c>
      <c r="Q648">
        <f t="shared" si="80"/>
        <v>1</v>
      </c>
      <c r="R648" t="str">
        <f t="shared" si="81"/>
        <v/>
      </c>
      <c r="S648" t="str">
        <f t="shared" si="82"/>
        <v/>
      </c>
      <c r="T648" t="str">
        <f t="shared" si="83"/>
        <v/>
      </c>
    </row>
    <row r="649" spans="1:20">
      <c r="A649">
        <v>2147483647</v>
      </c>
      <c r="B649">
        <v>489509</v>
      </c>
      <c r="C649">
        <v>275</v>
      </c>
      <c r="D649">
        <v>2147483647</v>
      </c>
      <c r="E649">
        <v>489509</v>
      </c>
      <c r="F649">
        <v>283</v>
      </c>
      <c r="G649">
        <v>2147483647</v>
      </c>
      <c r="H649">
        <v>489509</v>
      </c>
      <c r="I649">
        <v>276</v>
      </c>
      <c r="J649">
        <v>2147483647</v>
      </c>
      <c r="K649">
        <v>489509</v>
      </c>
      <c r="L649">
        <v>768</v>
      </c>
      <c r="M649">
        <f t="shared" si="84"/>
        <v>489509</v>
      </c>
      <c r="N649">
        <f t="shared" si="85"/>
        <v>489509</v>
      </c>
      <c r="O649">
        <f t="shared" si="86"/>
        <v>489509</v>
      </c>
      <c r="P649">
        <f t="shared" si="87"/>
        <v>489509</v>
      </c>
      <c r="Q649">
        <f t="shared" si="80"/>
        <v>1</v>
      </c>
      <c r="R649">
        <f t="shared" si="81"/>
        <v>1</v>
      </c>
      <c r="S649">
        <f t="shared" si="82"/>
        <v>1</v>
      </c>
      <c r="T649">
        <f t="shared" si="83"/>
        <v>1</v>
      </c>
    </row>
    <row r="650" spans="1:20">
      <c r="A650">
        <v>2147483647</v>
      </c>
      <c r="B650">
        <v>448227</v>
      </c>
      <c r="C650">
        <v>127</v>
      </c>
      <c r="D650">
        <v>451651</v>
      </c>
      <c r="E650">
        <v>0</v>
      </c>
      <c r="F650">
        <v>232</v>
      </c>
      <c r="G650">
        <v>451651</v>
      </c>
      <c r="H650">
        <v>0</v>
      </c>
      <c r="I650">
        <v>232</v>
      </c>
      <c r="J650">
        <v>451651</v>
      </c>
      <c r="K650">
        <v>0</v>
      </c>
      <c r="L650">
        <v>236</v>
      </c>
      <c r="M650">
        <f t="shared" si="84"/>
        <v>448227</v>
      </c>
      <c r="N650">
        <f t="shared" si="85"/>
        <v>451651</v>
      </c>
      <c r="O650">
        <f t="shared" si="86"/>
        <v>451651</v>
      </c>
      <c r="P650">
        <f t="shared" si="87"/>
        <v>451651</v>
      </c>
      <c r="Q650">
        <f t="shared" si="80"/>
        <v>1</v>
      </c>
      <c r="R650" t="str">
        <f t="shared" si="81"/>
        <v/>
      </c>
      <c r="S650" t="str">
        <f t="shared" si="82"/>
        <v/>
      </c>
      <c r="T650" t="str">
        <f t="shared" si="83"/>
        <v/>
      </c>
    </row>
    <row r="651" spans="1:20">
      <c r="A651">
        <v>2147483647</v>
      </c>
      <c r="B651">
        <v>449662</v>
      </c>
      <c r="C651">
        <v>123</v>
      </c>
      <c r="D651">
        <v>2147483647</v>
      </c>
      <c r="E651">
        <v>452981</v>
      </c>
      <c r="F651">
        <v>251</v>
      </c>
      <c r="G651">
        <v>2147483647</v>
      </c>
      <c r="H651">
        <v>452981</v>
      </c>
      <c r="I651">
        <v>250</v>
      </c>
      <c r="J651">
        <v>2147483647</v>
      </c>
      <c r="K651">
        <v>452981</v>
      </c>
      <c r="L651">
        <v>718</v>
      </c>
      <c r="M651">
        <f t="shared" si="84"/>
        <v>449662</v>
      </c>
      <c r="N651">
        <f t="shared" si="85"/>
        <v>452981</v>
      </c>
      <c r="O651">
        <f t="shared" si="86"/>
        <v>452981</v>
      </c>
      <c r="P651">
        <f t="shared" si="87"/>
        <v>452981</v>
      </c>
      <c r="Q651">
        <f t="shared" si="80"/>
        <v>1</v>
      </c>
      <c r="R651">
        <f t="shared" si="81"/>
        <v>1</v>
      </c>
      <c r="S651">
        <f t="shared" si="82"/>
        <v>1</v>
      </c>
      <c r="T651">
        <f t="shared" si="83"/>
        <v>1</v>
      </c>
    </row>
    <row r="652" spans="1:20">
      <c r="A652">
        <v>2147483647</v>
      </c>
      <c r="B652">
        <v>488987</v>
      </c>
      <c r="C652">
        <v>109</v>
      </c>
      <c r="D652">
        <v>2147483647</v>
      </c>
      <c r="E652">
        <v>494063</v>
      </c>
      <c r="F652">
        <v>415</v>
      </c>
      <c r="G652">
        <v>2147483647</v>
      </c>
      <c r="H652">
        <v>494063</v>
      </c>
      <c r="I652">
        <v>410</v>
      </c>
      <c r="J652">
        <v>2147483647</v>
      </c>
      <c r="K652">
        <v>494063</v>
      </c>
      <c r="L652">
        <v>893</v>
      </c>
      <c r="M652">
        <f t="shared" si="84"/>
        <v>488987</v>
      </c>
      <c r="N652">
        <f t="shared" si="85"/>
        <v>494063</v>
      </c>
      <c r="O652">
        <f t="shared" si="86"/>
        <v>494063</v>
      </c>
      <c r="P652">
        <f t="shared" si="87"/>
        <v>494063</v>
      </c>
      <c r="Q652">
        <f t="shared" si="80"/>
        <v>1</v>
      </c>
      <c r="R652">
        <f t="shared" si="81"/>
        <v>1</v>
      </c>
      <c r="S652">
        <f t="shared" si="82"/>
        <v>1</v>
      </c>
      <c r="T652">
        <f t="shared" si="83"/>
        <v>1</v>
      </c>
    </row>
    <row r="653" spans="1:20">
      <c r="A653">
        <v>2147483647</v>
      </c>
      <c r="B653">
        <v>433068</v>
      </c>
      <c r="C653">
        <v>196</v>
      </c>
      <c r="D653">
        <v>436471</v>
      </c>
      <c r="E653">
        <v>0</v>
      </c>
      <c r="F653">
        <v>298</v>
      </c>
      <c r="G653">
        <v>436471</v>
      </c>
      <c r="H653">
        <v>0</v>
      </c>
      <c r="I653">
        <v>290</v>
      </c>
      <c r="J653">
        <v>436471</v>
      </c>
      <c r="K653">
        <v>0</v>
      </c>
      <c r="L653">
        <v>302</v>
      </c>
      <c r="M653">
        <f t="shared" si="84"/>
        <v>433068</v>
      </c>
      <c r="N653">
        <f t="shared" si="85"/>
        <v>436471</v>
      </c>
      <c r="O653">
        <f t="shared" si="86"/>
        <v>436471</v>
      </c>
      <c r="P653">
        <f t="shared" si="87"/>
        <v>436471</v>
      </c>
      <c r="Q653">
        <f t="shared" si="80"/>
        <v>1</v>
      </c>
      <c r="R653" t="str">
        <f t="shared" si="81"/>
        <v/>
      </c>
      <c r="S653" t="str">
        <f t="shared" si="82"/>
        <v/>
      </c>
      <c r="T653" t="str">
        <f t="shared" si="83"/>
        <v/>
      </c>
    </row>
    <row r="654" spans="1:20">
      <c r="A654">
        <v>2147483647</v>
      </c>
      <c r="B654">
        <v>409585</v>
      </c>
      <c r="C654">
        <v>145</v>
      </c>
      <c r="D654">
        <v>2147483647</v>
      </c>
      <c r="E654">
        <v>409585</v>
      </c>
      <c r="F654">
        <v>150</v>
      </c>
      <c r="G654">
        <v>2147483647</v>
      </c>
      <c r="H654">
        <v>409585</v>
      </c>
      <c r="I654">
        <v>147</v>
      </c>
      <c r="J654">
        <v>2147483647</v>
      </c>
      <c r="K654">
        <v>409585</v>
      </c>
      <c r="L654">
        <v>625</v>
      </c>
      <c r="M654">
        <f t="shared" si="84"/>
        <v>409585</v>
      </c>
      <c r="N654">
        <f t="shared" si="85"/>
        <v>409585</v>
      </c>
      <c r="O654">
        <f t="shared" si="86"/>
        <v>409585</v>
      </c>
      <c r="P654">
        <f t="shared" si="87"/>
        <v>409585</v>
      </c>
      <c r="Q654">
        <f t="shared" si="80"/>
        <v>1</v>
      </c>
      <c r="R654">
        <f t="shared" si="81"/>
        <v>1</v>
      </c>
      <c r="S654">
        <f t="shared" si="82"/>
        <v>1</v>
      </c>
      <c r="T654">
        <f t="shared" si="83"/>
        <v>1</v>
      </c>
    </row>
    <row r="655" spans="1:20">
      <c r="A655">
        <v>482554</v>
      </c>
      <c r="B655">
        <v>0</v>
      </c>
      <c r="C655">
        <v>123</v>
      </c>
      <c r="D655">
        <v>482554</v>
      </c>
      <c r="E655">
        <v>0</v>
      </c>
      <c r="F655">
        <v>128</v>
      </c>
      <c r="G655">
        <v>482554</v>
      </c>
      <c r="H655">
        <v>0</v>
      </c>
      <c r="I655">
        <v>125</v>
      </c>
      <c r="J655">
        <v>482554</v>
      </c>
      <c r="K655">
        <v>0</v>
      </c>
      <c r="L655">
        <v>135</v>
      </c>
      <c r="M655">
        <f t="shared" si="84"/>
        <v>482554</v>
      </c>
      <c r="N655">
        <f t="shared" si="85"/>
        <v>482554</v>
      </c>
      <c r="O655">
        <f t="shared" si="86"/>
        <v>482554</v>
      </c>
      <c r="P655">
        <f t="shared" si="87"/>
        <v>482554</v>
      </c>
      <c r="Q655" t="str">
        <f t="shared" si="80"/>
        <v/>
      </c>
      <c r="R655" t="str">
        <f t="shared" si="81"/>
        <v/>
      </c>
      <c r="S655" t="str">
        <f t="shared" si="82"/>
        <v/>
      </c>
      <c r="T655" t="str">
        <f t="shared" si="83"/>
        <v/>
      </c>
    </row>
    <row r="656" spans="1:20">
      <c r="A656">
        <v>2147483647</v>
      </c>
      <c r="B656">
        <v>411318</v>
      </c>
      <c r="C656">
        <v>157</v>
      </c>
      <c r="D656">
        <v>2147483647</v>
      </c>
      <c r="E656">
        <v>413317</v>
      </c>
      <c r="F656">
        <v>215</v>
      </c>
      <c r="G656">
        <v>2147483647</v>
      </c>
      <c r="H656">
        <v>413317</v>
      </c>
      <c r="I656">
        <v>218</v>
      </c>
      <c r="J656">
        <v>2147483647</v>
      </c>
      <c r="K656">
        <v>413317</v>
      </c>
      <c r="L656">
        <v>681</v>
      </c>
      <c r="M656">
        <f t="shared" si="84"/>
        <v>411318</v>
      </c>
      <c r="N656">
        <f t="shared" si="85"/>
        <v>413317</v>
      </c>
      <c r="O656">
        <f t="shared" si="86"/>
        <v>413317</v>
      </c>
      <c r="P656">
        <f t="shared" si="87"/>
        <v>413317</v>
      </c>
      <c r="Q656">
        <f t="shared" si="80"/>
        <v>1</v>
      </c>
      <c r="R656">
        <f t="shared" si="81"/>
        <v>1</v>
      </c>
      <c r="S656">
        <f t="shared" si="82"/>
        <v>1</v>
      </c>
      <c r="T656">
        <f t="shared" si="83"/>
        <v>1</v>
      </c>
    </row>
    <row r="657" spans="1:20">
      <c r="A657">
        <v>2147483647</v>
      </c>
      <c r="B657">
        <v>457925</v>
      </c>
      <c r="C657">
        <v>243</v>
      </c>
      <c r="D657">
        <v>2147483647</v>
      </c>
      <c r="E657">
        <v>460236</v>
      </c>
      <c r="F657">
        <v>421</v>
      </c>
      <c r="G657">
        <v>2147483647</v>
      </c>
      <c r="H657">
        <v>460236</v>
      </c>
      <c r="I657">
        <v>425</v>
      </c>
      <c r="J657">
        <v>2147483647</v>
      </c>
      <c r="K657">
        <v>460236</v>
      </c>
      <c r="L657">
        <v>920</v>
      </c>
      <c r="M657">
        <f t="shared" si="84"/>
        <v>457925</v>
      </c>
      <c r="N657">
        <f t="shared" si="85"/>
        <v>460236</v>
      </c>
      <c r="O657">
        <f t="shared" si="86"/>
        <v>460236</v>
      </c>
      <c r="P657">
        <f t="shared" si="87"/>
        <v>460236</v>
      </c>
      <c r="Q657">
        <f t="shared" si="80"/>
        <v>1</v>
      </c>
      <c r="R657">
        <f t="shared" si="81"/>
        <v>1</v>
      </c>
      <c r="S657">
        <f t="shared" si="82"/>
        <v>1</v>
      </c>
      <c r="T657">
        <f t="shared" si="83"/>
        <v>1</v>
      </c>
    </row>
    <row r="658" spans="1:20">
      <c r="A658">
        <v>2147483647</v>
      </c>
      <c r="B658">
        <v>453960</v>
      </c>
      <c r="C658">
        <v>125</v>
      </c>
      <c r="D658">
        <v>2147483647</v>
      </c>
      <c r="E658">
        <v>461460</v>
      </c>
      <c r="F658">
        <v>238</v>
      </c>
      <c r="G658">
        <v>2147483647</v>
      </c>
      <c r="H658">
        <v>461460</v>
      </c>
      <c r="I658">
        <v>245</v>
      </c>
      <c r="J658">
        <v>2147483647</v>
      </c>
      <c r="K658">
        <v>461460</v>
      </c>
      <c r="L658">
        <v>717</v>
      </c>
      <c r="M658">
        <f t="shared" si="84"/>
        <v>453960</v>
      </c>
      <c r="N658">
        <f t="shared" si="85"/>
        <v>461460</v>
      </c>
      <c r="O658">
        <f t="shared" si="86"/>
        <v>461460</v>
      </c>
      <c r="P658">
        <f t="shared" si="87"/>
        <v>461460</v>
      </c>
      <c r="Q658">
        <f t="shared" si="80"/>
        <v>1</v>
      </c>
      <c r="R658">
        <f t="shared" si="81"/>
        <v>1</v>
      </c>
      <c r="S658">
        <f t="shared" si="82"/>
        <v>1</v>
      </c>
      <c r="T658">
        <f t="shared" si="83"/>
        <v>1</v>
      </c>
    </row>
    <row r="659" spans="1:20">
      <c r="A659">
        <v>422025</v>
      </c>
      <c r="B659">
        <v>0</v>
      </c>
      <c r="C659">
        <v>31</v>
      </c>
      <c r="D659">
        <v>422025</v>
      </c>
      <c r="E659">
        <v>0</v>
      </c>
      <c r="F659">
        <v>32</v>
      </c>
      <c r="G659">
        <v>422025</v>
      </c>
      <c r="H659">
        <v>0</v>
      </c>
      <c r="I659">
        <v>32</v>
      </c>
      <c r="J659">
        <v>422025</v>
      </c>
      <c r="K659">
        <v>0</v>
      </c>
      <c r="L659">
        <v>31</v>
      </c>
      <c r="M659">
        <f t="shared" si="84"/>
        <v>422025</v>
      </c>
      <c r="N659">
        <f t="shared" si="85"/>
        <v>422025</v>
      </c>
      <c r="O659">
        <f t="shared" si="86"/>
        <v>422025</v>
      </c>
      <c r="P659">
        <f t="shared" si="87"/>
        <v>422025</v>
      </c>
      <c r="Q659" t="str">
        <f t="shared" si="80"/>
        <v/>
      </c>
      <c r="R659" t="str">
        <f t="shared" si="81"/>
        <v/>
      </c>
      <c r="S659" t="str">
        <f t="shared" si="82"/>
        <v/>
      </c>
      <c r="T659" t="str">
        <f t="shared" si="83"/>
        <v/>
      </c>
    </row>
    <row r="660" spans="1:20">
      <c r="A660">
        <v>2147483647</v>
      </c>
      <c r="B660">
        <v>411786</v>
      </c>
      <c r="C660">
        <v>98</v>
      </c>
      <c r="D660">
        <v>2147483647</v>
      </c>
      <c r="E660">
        <v>411885</v>
      </c>
      <c r="F660">
        <v>105</v>
      </c>
      <c r="G660">
        <v>2147483647</v>
      </c>
      <c r="H660">
        <v>411885</v>
      </c>
      <c r="I660">
        <v>103</v>
      </c>
      <c r="J660">
        <v>2147483647</v>
      </c>
      <c r="K660">
        <v>411885</v>
      </c>
      <c r="L660">
        <v>579</v>
      </c>
      <c r="M660">
        <f t="shared" si="84"/>
        <v>411786</v>
      </c>
      <c r="N660">
        <f t="shared" si="85"/>
        <v>411885</v>
      </c>
      <c r="O660">
        <f t="shared" si="86"/>
        <v>411885</v>
      </c>
      <c r="P660">
        <f t="shared" si="87"/>
        <v>411885</v>
      </c>
      <c r="Q660">
        <f t="shared" si="80"/>
        <v>1</v>
      </c>
      <c r="R660">
        <f t="shared" si="81"/>
        <v>1</v>
      </c>
      <c r="S660">
        <f t="shared" si="82"/>
        <v>1</v>
      </c>
      <c r="T660">
        <f t="shared" si="83"/>
        <v>1</v>
      </c>
    </row>
    <row r="661" spans="1:20">
      <c r="A661">
        <v>2147483647</v>
      </c>
      <c r="B661">
        <v>443125</v>
      </c>
      <c r="C661">
        <v>177</v>
      </c>
      <c r="D661">
        <v>443125</v>
      </c>
      <c r="E661">
        <v>0</v>
      </c>
      <c r="F661">
        <v>180</v>
      </c>
      <c r="G661">
        <v>443125</v>
      </c>
      <c r="H661">
        <v>0</v>
      </c>
      <c r="I661">
        <v>185</v>
      </c>
      <c r="J661">
        <v>443125</v>
      </c>
      <c r="K661">
        <v>0</v>
      </c>
      <c r="L661">
        <v>175</v>
      </c>
      <c r="M661">
        <f t="shared" si="84"/>
        <v>443125</v>
      </c>
      <c r="N661">
        <f t="shared" si="85"/>
        <v>443125</v>
      </c>
      <c r="O661">
        <f t="shared" si="86"/>
        <v>443125</v>
      </c>
      <c r="P661">
        <f t="shared" si="87"/>
        <v>443125</v>
      </c>
      <c r="Q661">
        <f t="shared" si="80"/>
        <v>1</v>
      </c>
      <c r="R661" t="str">
        <f t="shared" si="81"/>
        <v/>
      </c>
      <c r="S661" t="str">
        <f t="shared" si="82"/>
        <v/>
      </c>
      <c r="T661" t="str">
        <f t="shared" si="83"/>
        <v/>
      </c>
    </row>
    <row r="662" spans="1:20">
      <c r="A662">
        <v>391801</v>
      </c>
      <c r="B662">
        <v>0</v>
      </c>
      <c r="C662">
        <v>161</v>
      </c>
      <c r="D662">
        <v>391801</v>
      </c>
      <c r="E662">
        <v>0</v>
      </c>
      <c r="F662">
        <v>151</v>
      </c>
      <c r="G662">
        <v>391801</v>
      </c>
      <c r="H662">
        <v>0</v>
      </c>
      <c r="I662">
        <v>153</v>
      </c>
      <c r="J662">
        <v>391801</v>
      </c>
      <c r="K662">
        <v>0</v>
      </c>
      <c r="L662">
        <v>156</v>
      </c>
      <c r="M662">
        <f t="shared" si="84"/>
        <v>391801</v>
      </c>
      <c r="N662">
        <f t="shared" si="85"/>
        <v>391801</v>
      </c>
      <c r="O662">
        <f t="shared" si="86"/>
        <v>391801</v>
      </c>
      <c r="P662">
        <f t="shared" si="87"/>
        <v>391801</v>
      </c>
      <c r="Q662" t="str">
        <f t="shared" si="80"/>
        <v/>
      </c>
      <c r="R662" t="str">
        <f t="shared" si="81"/>
        <v/>
      </c>
      <c r="S662" t="str">
        <f t="shared" si="82"/>
        <v/>
      </c>
      <c r="T662" t="str">
        <f t="shared" si="83"/>
        <v/>
      </c>
    </row>
    <row r="663" spans="1:20">
      <c r="A663">
        <v>2147483647</v>
      </c>
      <c r="B663">
        <v>424714</v>
      </c>
      <c r="C663">
        <v>143</v>
      </c>
      <c r="D663">
        <v>428751</v>
      </c>
      <c r="E663">
        <v>0</v>
      </c>
      <c r="F663">
        <v>302</v>
      </c>
      <c r="G663">
        <v>428751</v>
      </c>
      <c r="H663">
        <v>0</v>
      </c>
      <c r="I663">
        <v>290</v>
      </c>
      <c r="J663">
        <v>428751</v>
      </c>
      <c r="K663">
        <v>0</v>
      </c>
      <c r="L663">
        <v>295</v>
      </c>
      <c r="M663">
        <f t="shared" si="84"/>
        <v>424714</v>
      </c>
      <c r="N663">
        <f t="shared" si="85"/>
        <v>428751</v>
      </c>
      <c r="O663">
        <f t="shared" si="86"/>
        <v>428751</v>
      </c>
      <c r="P663">
        <f t="shared" si="87"/>
        <v>428751</v>
      </c>
      <c r="Q663">
        <f t="shared" si="80"/>
        <v>1</v>
      </c>
      <c r="R663" t="str">
        <f t="shared" si="81"/>
        <v/>
      </c>
      <c r="S663" t="str">
        <f t="shared" si="82"/>
        <v/>
      </c>
      <c r="T663" t="str">
        <f t="shared" si="83"/>
        <v/>
      </c>
    </row>
    <row r="664" spans="1:20">
      <c r="A664">
        <v>432896</v>
      </c>
      <c r="B664">
        <v>0</v>
      </c>
      <c r="C664">
        <v>157</v>
      </c>
      <c r="D664">
        <v>432896</v>
      </c>
      <c r="E664">
        <v>0</v>
      </c>
      <c r="F664">
        <v>163</v>
      </c>
      <c r="G664">
        <v>432896</v>
      </c>
      <c r="H664">
        <v>0</v>
      </c>
      <c r="I664">
        <v>164</v>
      </c>
      <c r="J664">
        <v>432896</v>
      </c>
      <c r="K664">
        <v>0</v>
      </c>
      <c r="L664">
        <v>158</v>
      </c>
      <c r="M664">
        <f t="shared" si="84"/>
        <v>432896</v>
      </c>
      <c r="N664">
        <f t="shared" si="85"/>
        <v>432896</v>
      </c>
      <c r="O664">
        <f t="shared" si="86"/>
        <v>432896</v>
      </c>
      <c r="P664">
        <f t="shared" si="87"/>
        <v>432896</v>
      </c>
      <c r="Q664" t="str">
        <f t="shared" si="80"/>
        <v/>
      </c>
      <c r="R664" t="str">
        <f t="shared" si="81"/>
        <v/>
      </c>
      <c r="S664" t="str">
        <f t="shared" si="82"/>
        <v/>
      </c>
      <c r="T664" t="str">
        <f t="shared" si="83"/>
        <v/>
      </c>
    </row>
    <row r="665" spans="1:20">
      <c r="A665">
        <v>428259</v>
      </c>
      <c r="B665">
        <v>0</v>
      </c>
      <c r="C665">
        <v>204</v>
      </c>
      <c r="D665">
        <v>428259</v>
      </c>
      <c r="E665">
        <v>0</v>
      </c>
      <c r="F665">
        <v>206</v>
      </c>
      <c r="G665">
        <v>428259</v>
      </c>
      <c r="H665">
        <v>0</v>
      </c>
      <c r="I665">
        <v>207</v>
      </c>
      <c r="J665">
        <v>428259</v>
      </c>
      <c r="K665">
        <v>0</v>
      </c>
      <c r="L665">
        <v>211</v>
      </c>
      <c r="M665">
        <f t="shared" si="84"/>
        <v>428259</v>
      </c>
      <c r="N665">
        <f t="shared" si="85"/>
        <v>428259</v>
      </c>
      <c r="O665">
        <f t="shared" si="86"/>
        <v>428259</v>
      </c>
      <c r="P665">
        <f t="shared" si="87"/>
        <v>428259</v>
      </c>
      <c r="Q665" t="str">
        <f t="shared" si="80"/>
        <v/>
      </c>
      <c r="R665" t="str">
        <f t="shared" si="81"/>
        <v/>
      </c>
      <c r="S665" t="str">
        <f t="shared" si="82"/>
        <v/>
      </c>
      <c r="T665" t="str">
        <f t="shared" si="83"/>
        <v/>
      </c>
    </row>
    <row r="666" spans="1:20">
      <c r="A666">
        <v>2147483647</v>
      </c>
      <c r="B666">
        <v>462356</v>
      </c>
      <c r="C666">
        <v>88</v>
      </c>
      <c r="D666">
        <v>2147483647</v>
      </c>
      <c r="E666">
        <v>472263</v>
      </c>
      <c r="F666">
        <v>570</v>
      </c>
      <c r="G666">
        <v>2147483647</v>
      </c>
      <c r="H666">
        <v>472305</v>
      </c>
      <c r="I666">
        <v>580</v>
      </c>
      <c r="J666">
        <v>2147483647</v>
      </c>
      <c r="K666">
        <v>472305</v>
      </c>
      <c r="L666">
        <v>1076</v>
      </c>
      <c r="M666">
        <f t="shared" si="84"/>
        <v>462356</v>
      </c>
      <c r="N666">
        <f t="shared" si="85"/>
        <v>472263</v>
      </c>
      <c r="O666">
        <f t="shared" si="86"/>
        <v>472305</v>
      </c>
      <c r="P666">
        <f t="shared" si="87"/>
        <v>472305</v>
      </c>
      <c r="Q666">
        <f t="shared" si="80"/>
        <v>1</v>
      </c>
      <c r="R666">
        <f t="shared" si="81"/>
        <v>1</v>
      </c>
      <c r="S666">
        <f t="shared" si="82"/>
        <v>1</v>
      </c>
      <c r="T666">
        <f t="shared" si="83"/>
        <v>1</v>
      </c>
    </row>
    <row r="667" spans="1:20">
      <c r="A667">
        <v>2147483647</v>
      </c>
      <c r="B667">
        <v>454364</v>
      </c>
      <c r="C667">
        <v>274</v>
      </c>
      <c r="D667">
        <v>2147483647</v>
      </c>
      <c r="E667">
        <v>463181</v>
      </c>
      <c r="F667">
        <v>652</v>
      </c>
      <c r="G667">
        <v>2147483647</v>
      </c>
      <c r="H667">
        <v>463181</v>
      </c>
      <c r="I667">
        <v>667</v>
      </c>
      <c r="J667">
        <v>2147483647</v>
      </c>
      <c r="K667">
        <v>463181</v>
      </c>
      <c r="L667">
        <v>1127</v>
      </c>
      <c r="M667">
        <f t="shared" si="84"/>
        <v>454364</v>
      </c>
      <c r="N667">
        <f t="shared" si="85"/>
        <v>463181</v>
      </c>
      <c r="O667">
        <f t="shared" si="86"/>
        <v>463181</v>
      </c>
      <c r="P667">
        <f t="shared" si="87"/>
        <v>463181</v>
      </c>
      <c r="Q667">
        <f t="shared" si="80"/>
        <v>1</v>
      </c>
      <c r="R667">
        <f t="shared" si="81"/>
        <v>1</v>
      </c>
      <c r="S667">
        <f t="shared" si="82"/>
        <v>1</v>
      </c>
      <c r="T667">
        <f t="shared" si="83"/>
        <v>1</v>
      </c>
    </row>
    <row r="668" spans="1:20">
      <c r="A668">
        <v>2147483647</v>
      </c>
      <c r="B668">
        <v>447809</v>
      </c>
      <c r="C668">
        <v>144</v>
      </c>
      <c r="D668">
        <v>2147483647</v>
      </c>
      <c r="E668">
        <v>451513</v>
      </c>
      <c r="F668">
        <v>279</v>
      </c>
      <c r="G668">
        <v>2147483647</v>
      </c>
      <c r="H668">
        <v>451513</v>
      </c>
      <c r="I668">
        <v>281</v>
      </c>
      <c r="J668">
        <v>2147483647</v>
      </c>
      <c r="K668">
        <v>451513</v>
      </c>
      <c r="L668">
        <v>752</v>
      </c>
      <c r="M668">
        <f t="shared" si="84"/>
        <v>447809</v>
      </c>
      <c r="N668">
        <f t="shared" si="85"/>
        <v>451513</v>
      </c>
      <c r="O668">
        <f t="shared" si="86"/>
        <v>451513</v>
      </c>
      <c r="P668">
        <f t="shared" si="87"/>
        <v>451513</v>
      </c>
      <c r="Q668">
        <f t="shared" si="80"/>
        <v>1</v>
      </c>
      <c r="R668">
        <f t="shared" si="81"/>
        <v>1</v>
      </c>
      <c r="S668">
        <f t="shared" si="82"/>
        <v>1</v>
      </c>
      <c r="T668">
        <f t="shared" si="83"/>
        <v>1</v>
      </c>
    </row>
    <row r="669" spans="1:20">
      <c r="A669">
        <v>2147483647</v>
      </c>
      <c r="B669">
        <v>407117</v>
      </c>
      <c r="C669">
        <v>110</v>
      </c>
      <c r="D669">
        <v>2147483647</v>
      </c>
      <c r="E669">
        <v>410553</v>
      </c>
      <c r="F669">
        <v>244</v>
      </c>
      <c r="G669">
        <v>2147483647</v>
      </c>
      <c r="H669">
        <v>411086</v>
      </c>
      <c r="I669">
        <v>384</v>
      </c>
      <c r="J669">
        <v>2147483647</v>
      </c>
      <c r="K669">
        <v>411086</v>
      </c>
      <c r="L669">
        <v>851</v>
      </c>
      <c r="M669">
        <f t="shared" si="84"/>
        <v>407117</v>
      </c>
      <c r="N669">
        <f t="shared" si="85"/>
        <v>410553</v>
      </c>
      <c r="O669">
        <f t="shared" si="86"/>
        <v>411086</v>
      </c>
      <c r="P669">
        <f t="shared" si="87"/>
        <v>411086</v>
      </c>
      <c r="Q669">
        <f t="shared" si="80"/>
        <v>1</v>
      </c>
      <c r="R669">
        <f t="shared" si="81"/>
        <v>1</v>
      </c>
      <c r="S669">
        <f t="shared" si="82"/>
        <v>1</v>
      </c>
      <c r="T669">
        <f t="shared" si="83"/>
        <v>1</v>
      </c>
    </row>
    <row r="670" spans="1:20">
      <c r="A670">
        <v>359095</v>
      </c>
      <c r="B670">
        <v>0</v>
      </c>
      <c r="C670">
        <v>56</v>
      </c>
      <c r="D670">
        <v>359095</v>
      </c>
      <c r="E670">
        <v>0</v>
      </c>
      <c r="F670">
        <v>58</v>
      </c>
      <c r="G670">
        <v>359095</v>
      </c>
      <c r="H670">
        <v>0</v>
      </c>
      <c r="I670">
        <v>56</v>
      </c>
      <c r="J670">
        <v>359095</v>
      </c>
      <c r="K670">
        <v>0</v>
      </c>
      <c r="L670">
        <v>59</v>
      </c>
      <c r="M670">
        <f t="shared" si="84"/>
        <v>359095</v>
      </c>
      <c r="N670">
        <f t="shared" si="85"/>
        <v>359095</v>
      </c>
      <c r="O670">
        <f t="shared" si="86"/>
        <v>359095</v>
      </c>
      <c r="P670">
        <f t="shared" si="87"/>
        <v>359095</v>
      </c>
      <c r="Q670" t="str">
        <f t="shared" si="80"/>
        <v/>
      </c>
      <c r="R670" t="str">
        <f t="shared" si="81"/>
        <v/>
      </c>
      <c r="S670" t="str">
        <f t="shared" si="82"/>
        <v/>
      </c>
      <c r="T670" t="str">
        <f t="shared" si="83"/>
        <v/>
      </c>
    </row>
    <row r="671" spans="1:20">
      <c r="A671">
        <v>2147483647</v>
      </c>
      <c r="B671">
        <v>403743</v>
      </c>
      <c r="C671">
        <v>143</v>
      </c>
      <c r="D671">
        <v>412036</v>
      </c>
      <c r="E671">
        <v>0</v>
      </c>
      <c r="F671">
        <v>275</v>
      </c>
      <c r="G671">
        <v>412036</v>
      </c>
      <c r="H671">
        <v>0</v>
      </c>
      <c r="I671">
        <v>262</v>
      </c>
      <c r="J671">
        <v>412036</v>
      </c>
      <c r="K671">
        <v>0</v>
      </c>
      <c r="L671">
        <v>270</v>
      </c>
      <c r="M671">
        <f t="shared" si="84"/>
        <v>403743</v>
      </c>
      <c r="N671">
        <f t="shared" si="85"/>
        <v>412036</v>
      </c>
      <c r="O671">
        <f t="shared" si="86"/>
        <v>412036</v>
      </c>
      <c r="P671">
        <f t="shared" si="87"/>
        <v>412036</v>
      </c>
      <c r="Q671">
        <f t="shared" si="80"/>
        <v>1</v>
      </c>
      <c r="R671" t="str">
        <f t="shared" si="81"/>
        <v/>
      </c>
      <c r="S671" t="str">
        <f t="shared" si="82"/>
        <v/>
      </c>
      <c r="T671" t="str">
        <f t="shared" si="83"/>
        <v/>
      </c>
    </row>
    <row r="672" spans="1:20">
      <c r="A672">
        <v>473246</v>
      </c>
      <c r="B672">
        <v>0</v>
      </c>
      <c r="C672">
        <v>109</v>
      </c>
      <c r="D672">
        <v>473246</v>
      </c>
      <c r="E672">
        <v>0</v>
      </c>
      <c r="F672">
        <v>109</v>
      </c>
      <c r="G672">
        <v>473246</v>
      </c>
      <c r="H672">
        <v>0</v>
      </c>
      <c r="I672">
        <v>110</v>
      </c>
      <c r="J672">
        <v>473246</v>
      </c>
      <c r="K672">
        <v>0</v>
      </c>
      <c r="L672">
        <v>109</v>
      </c>
      <c r="M672">
        <f t="shared" si="84"/>
        <v>473246</v>
      </c>
      <c r="N672">
        <f t="shared" si="85"/>
        <v>473246</v>
      </c>
      <c r="O672">
        <f t="shared" si="86"/>
        <v>473246</v>
      </c>
      <c r="P672">
        <f t="shared" si="87"/>
        <v>473246</v>
      </c>
      <c r="Q672" t="str">
        <f t="shared" si="80"/>
        <v/>
      </c>
      <c r="R672" t="str">
        <f t="shared" si="81"/>
        <v/>
      </c>
      <c r="S672" t="str">
        <f t="shared" si="82"/>
        <v/>
      </c>
      <c r="T672" t="str">
        <f t="shared" si="83"/>
        <v/>
      </c>
    </row>
    <row r="673" spans="1:20">
      <c r="A673">
        <v>2147483647</v>
      </c>
      <c r="B673">
        <v>451801</v>
      </c>
      <c r="C673">
        <v>104</v>
      </c>
      <c r="D673">
        <v>464975</v>
      </c>
      <c r="E673">
        <v>0</v>
      </c>
      <c r="F673">
        <v>390</v>
      </c>
      <c r="G673">
        <v>464975</v>
      </c>
      <c r="H673">
        <v>0</v>
      </c>
      <c r="I673">
        <v>388</v>
      </c>
      <c r="J673">
        <v>464975</v>
      </c>
      <c r="K673">
        <v>0</v>
      </c>
      <c r="L673">
        <v>392</v>
      </c>
      <c r="M673">
        <f t="shared" si="84"/>
        <v>451801</v>
      </c>
      <c r="N673">
        <f t="shared" si="85"/>
        <v>464975</v>
      </c>
      <c r="O673">
        <f t="shared" si="86"/>
        <v>464975</v>
      </c>
      <c r="P673">
        <f t="shared" si="87"/>
        <v>464975</v>
      </c>
      <c r="Q673">
        <f t="shared" si="80"/>
        <v>1</v>
      </c>
      <c r="R673" t="str">
        <f t="shared" si="81"/>
        <v/>
      </c>
      <c r="S673" t="str">
        <f t="shared" si="82"/>
        <v/>
      </c>
      <c r="T673" t="str">
        <f t="shared" si="83"/>
        <v/>
      </c>
    </row>
    <row r="674" spans="1:20">
      <c r="A674">
        <v>2147483647</v>
      </c>
      <c r="B674">
        <v>473101</v>
      </c>
      <c r="C674">
        <v>84</v>
      </c>
      <c r="D674">
        <v>480417</v>
      </c>
      <c r="E674">
        <v>0</v>
      </c>
      <c r="F674">
        <v>297</v>
      </c>
      <c r="G674">
        <v>480417</v>
      </c>
      <c r="H674">
        <v>0</v>
      </c>
      <c r="I674">
        <v>285</v>
      </c>
      <c r="J674">
        <v>480417</v>
      </c>
      <c r="K674">
        <v>0</v>
      </c>
      <c r="L674">
        <v>288</v>
      </c>
      <c r="M674">
        <f t="shared" si="84"/>
        <v>473101</v>
      </c>
      <c r="N674">
        <f t="shared" si="85"/>
        <v>480417</v>
      </c>
      <c r="O674">
        <f t="shared" si="86"/>
        <v>480417</v>
      </c>
      <c r="P674">
        <f t="shared" si="87"/>
        <v>480417</v>
      </c>
      <c r="Q674">
        <f t="shared" si="80"/>
        <v>1</v>
      </c>
      <c r="R674" t="str">
        <f t="shared" si="81"/>
        <v/>
      </c>
      <c r="S674" t="str">
        <f t="shared" si="82"/>
        <v/>
      </c>
      <c r="T674" t="str">
        <f t="shared" si="83"/>
        <v/>
      </c>
    </row>
    <row r="675" spans="1:20">
      <c r="A675">
        <v>2147483647</v>
      </c>
      <c r="B675">
        <v>429072</v>
      </c>
      <c r="C675">
        <v>225</v>
      </c>
      <c r="D675">
        <v>2147483647</v>
      </c>
      <c r="E675">
        <v>433695</v>
      </c>
      <c r="F675">
        <v>375</v>
      </c>
      <c r="G675">
        <v>2147483647</v>
      </c>
      <c r="H675">
        <v>434756</v>
      </c>
      <c r="I675">
        <v>532</v>
      </c>
      <c r="J675">
        <v>2147483647</v>
      </c>
      <c r="K675">
        <v>434756</v>
      </c>
      <c r="L675">
        <v>993</v>
      </c>
      <c r="M675">
        <f t="shared" si="84"/>
        <v>429072</v>
      </c>
      <c r="N675">
        <f t="shared" si="85"/>
        <v>433695</v>
      </c>
      <c r="O675">
        <f t="shared" si="86"/>
        <v>434756</v>
      </c>
      <c r="P675">
        <f t="shared" si="87"/>
        <v>434756</v>
      </c>
      <c r="Q675">
        <f t="shared" si="80"/>
        <v>1</v>
      </c>
      <c r="R675">
        <f t="shared" si="81"/>
        <v>1</v>
      </c>
      <c r="S675">
        <f t="shared" si="82"/>
        <v>1</v>
      </c>
      <c r="T675">
        <f t="shared" si="83"/>
        <v>1</v>
      </c>
    </row>
    <row r="676" spans="1:20">
      <c r="A676">
        <v>2147483647</v>
      </c>
      <c r="B676">
        <v>437302</v>
      </c>
      <c r="C676">
        <v>161</v>
      </c>
      <c r="D676">
        <v>2147483647</v>
      </c>
      <c r="E676">
        <v>442680</v>
      </c>
      <c r="F676">
        <v>418</v>
      </c>
      <c r="G676">
        <v>2147483647</v>
      </c>
      <c r="H676">
        <v>442680</v>
      </c>
      <c r="I676">
        <v>416</v>
      </c>
      <c r="J676">
        <v>2147483647</v>
      </c>
      <c r="K676">
        <v>442680</v>
      </c>
      <c r="L676">
        <v>879</v>
      </c>
      <c r="M676">
        <f t="shared" si="84"/>
        <v>437302</v>
      </c>
      <c r="N676">
        <f t="shared" si="85"/>
        <v>442680</v>
      </c>
      <c r="O676">
        <f t="shared" si="86"/>
        <v>442680</v>
      </c>
      <c r="P676">
        <f t="shared" si="87"/>
        <v>442680</v>
      </c>
      <c r="Q676">
        <f t="shared" si="80"/>
        <v>1</v>
      </c>
      <c r="R676">
        <f t="shared" si="81"/>
        <v>1</v>
      </c>
      <c r="S676">
        <f t="shared" si="82"/>
        <v>1</v>
      </c>
      <c r="T676">
        <f t="shared" si="83"/>
        <v>1</v>
      </c>
    </row>
    <row r="677" spans="1:20">
      <c r="A677">
        <v>2147483647</v>
      </c>
      <c r="B677">
        <v>414851</v>
      </c>
      <c r="C677">
        <v>88</v>
      </c>
      <c r="D677">
        <v>2147483647</v>
      </c>
      <c r="E677">
        <v>416828</v>
      </c>
      <c r="F677">
        <v>206</v>
      </c>
      <c r="G677">
        <v>2147483647</v>
      </c>
      <c r="H677">
        <v>416828</v>
      </c>
      <c r="I677">
        <v>205</v>
      </c>
      <c r="J677">
        <v>2147483647</v>
      </c>
      <c r="K677">
        <v>416828</v>
      </c>
      <c r="L677">
        <v>682</v>
      </c>
      <c r="M677">
        <f t="shared" si="84"/>
        <v>414851</v>
      </c>
      <c r="N677">
        <f t="shared" si="85"/>
        <v>416828</v>
      </c>
      <c r="O677">
        <f t="shared" si="86"/>
        <v>416828</v>
      </c>
      <c r="P677">
        <f t="shared" si="87"/>
        <v>416828</v>
      </c>
      <c r="Q677">
        <f t="shared" si="80"/>
        <v>1</v>
      </c>
      <c r="R677">
        <f t="shared" si="81"/>
        <v>1</v>
      </c>
      <c r="S677">
        <f t="shared" si="82"/>
        <v>1</v>
      </c>
      <c r="T677">
        <f t="shared" si="83"/>
        <v>1</v>
      </c>
    </row>
    <row r="678" spans="1:20">
      <c r="A678">
        <v>2147483647</v>
      </c>
      <c r="B678">
        <v>449345</v>
      </c>
      <c r="C678">
        <v>191</v>
      </c>
      <c r="D678">
        <v>2147483647</v>
      </c>
      <c r="E678">
        <v>456792</v>
      </c>
      <c r="F678">
        <v>517</v>
      </c>
      <c r="G678">
        <v>2147483647</v>
      </c>
      <c r="H678">
        <v>456792</v>
      </c>
      <c r="I678">
        <v>518</v>
      </c>
      <c r="J678">
        <v>2147483647</v>
      </c>
      <c r="K678">
        <v>456792</v>
      </c>
      <c r="L678">
        <v>1014</v>
      </c>
      <c r="M678">
        <f t="shared" si="84"/>
        <v>449345</v>
      </c>
      <c r="N678">
        <f t="shared" si="85"/>
        <v>456792</v>
      </c>
      <c r="O678">
        <f t="shared" si="86"/>
        <v>456792</v>
      </c>
      <c r="P678">
        <f t="shared" si="87"/>
        <v>456792</v>
      </c>
      <c r="Q678">
        <f t="shared" si="80"/>
        <v>1</v>
      </c>
      <c r="R678">
        <f t="shared" si="81"/>
        <v>1</v>
      </c>
      <c r="S678">
        <f t="shared" si="82"/>
        <v>1</v>
      </c>
      <c r="T678">
        <f t="shared" si="83"/>
        <v>1</v>
      </c>
    </row>
    <row r="679" spans="1:20">
      <c r="A679">
        <v>2147483647</v>
      </c>
      <c r="B679">
        <v>481402</v>
      </c>
      <c r="C679">
        <v>195</v>
      </c>
      <c r="D679">
        <v>2147483647</v>
      </c>
      <c r="E679">
        <v>484568</v>
      </c>
      <c r="F679">
        <v>255</v>
      </c>
      <c r="G679">
        <v>484895</v>
      </c>
      <c r="H679">
        <v>0</v>
      </c>
      <c r="I679">
        <v>344</v>
      </c>
      <c r="J679">
        <v>484895</v>
      </c>
      <c r="K679">
        <v>0</v>
      </c>
      <c r="L679">
        <v>346</v>
      </c>
      <c r="M679">
        <f t="shared" si="84"/>
        <v>481402</v>
      </c>
      <c r="N679">
        <f t="shared" si="85"/>
        <v>484568</v>
      </c>
      <c r="O679">
        <f t="shared" si="86"/>
        <v>484895</v>
      </c>
      <c r="P679">
        <f t="shared" si="87"/>
        <v>484895</v>
      </c>
      <c r="Q679">
        <f t="shared" si="80"/>
        <v>1</v>
      </c>
      <c r="R679">
        <f t="shared" si="81"/>
        <v>1</v>
      </c>
      <c r="S679" t="str">
        <f t="shared" si="82"/>
        <v/>
      </c>
      <c r="T679" t="str">
        <f t="shared" si="83"/>
        <v/>
      </c>
    </row>
    <row r="680" spans="1:20">
      <c r="A680">
        <v>2147483647</v>
      </c>
      <c r="B680">
        <v>472505</v>
      </c>
      <c r="C680">
        <v>178</v>
      </c>
      <c r="D680">
        <v>2147483647</v>
      </c>
      <c r="E680">
        <v>472505</v>
      </c>
      <c r="F680">
        <v>184</v>
      </c>
      <c r="G680">
        <v>2147483647</v>
      </c>
      <c r="H680">
        <v>472505</v>
      </c>
      <c r="I680">
        <v>171</v>
      </c>
      <c r="J680">
        <v>2147483647</v>
      </c>
      <c r="K680">
        <v>472505</v>
      </c>
      <c r="L680">
        <v>647</v>
      </c>
      <c r="M680">
        <f t="shared" si="84"/>
        <v>472505</v>
      </c>
      <c r="N680">
        <f t="shared" si="85"/>
        <v>472505</v>
      </c>
      <c r="O680">
        <f t="shared" si="86"/>
        <v>472505</v>
      </c>
      <c r="P680">
        <f t="shared" si="87"/>
        <v>472505</v>
      </c>
      <c r="Q680">
        <f t="shared" si="80"/>
        <v>1</v>
      </c>
      <c r="R680">
        <f t="shared" si="81"/>
        <v>1</v>
      </c>
      <c r="S680">
        <f t="shared" si="82"/>
        <v>1</v>
      </c>
      <c r="T680">
        <f t="shared" si="83"/>
        <v>1</v>
      </c>
    </row>
    <row r="681" spans="1:20">
      <c r="A681">
        <v>2147483647</v>
      </c>
      <c r="B681">
        <v>427674</v>
      </c>
      <c r="C681">
        <v>174</v>
      </c>
      <c r="D681">
        <v>427676</v>
      </c>
      <c r="E681">
        <v>0</v>
      </c>
      <c r="F681">
        <v>180</v>
      </c>
      <c r="G681">
        <v>427676</v>
      </c>
      <c r="H681">
        <v>0</v>
      </c>
      <c r="I681">
        <v>176</v>
      </c>
      <c r="J681">
        <v>427676</v>
      </c>
      <c r="K681">
        <v>0</v>
      </c>
      <c r="L681">
        <v>174</v>
      </c>
      <c r="M681">
        <f t="shared" si="84"/>
        <v>427674</v>
      </c>
      <c r="N681">
        <f t="shared" si="85"/>
        <v>427676</v>
      </c>
      <c r="O681">
        <f t="shared" si="86"/>
        <v>427676</v>
      </c>
      <c r="P681">
        <f t="shared" si="87"/>
        <v>427676</v>
      </c>
      <c r="Q681">
        <f t="shared" si="80"/>
        <v>1</v>
      </c>
      <c r="R681" t="str">
        <f t="shared" si="81"/>
        <v/>
      </c>
      <c r="S681" t="str">
        <f t="shared" si="82"/>
        <v/>
      </c>
      <c r="T681" t="str">
        <f t="shared" si="83"/>
        <v/>
      </c>
    </row>
    <row r="682" spans="1:20">
      <c r="A682">
        <v>2147483647</v>
      </c>
      <c r="B682">
        <v>485359</v>
      </c>
      <c r="C682">
        <v>93</v>
      </c>
      <c r="D682">
        <v>2147483647</v>
      </c>
      <c r="E682">
        <v>487763</v>
      </c>
      <c r="F682">
        <v>190</v>
      </c>
      <c r="G682">
        <v>2147483647</v>
      </c>
      <c r="H682">
        <v>487763</v>
      </c>
      <c r="I682">
        <v>179</v>
      </c>
      <c r="J682">
        <v>2147483647</v>
      </c>
      <c r="K682">
        <v>487763</v>
      </c>
      <c r="L682">
        <v>655</v>
      </c>
      <c r="M682">
        <f t="shared" si="84"/>
        <v>485359</v>
      </c>
      <c r="N682">
        <f t="shared" si="85"/>
        <v>487763</v>
      </c>
      <c r="O682">
        <f t="shared" si="86"/>
        <v>487763</v>
      </c>
      <c r="P682">
        <f t="shared" si="87"/>
        <v>487763</v>
      </c>
      <c r="Q682">
        <f t="shared" si="80"/>
        <v>1</v>
      </c>
      <c r="R682">
        <f t="shared" si="81"/>
        <v>1</v>
      </c>
      <c r="S682">
        <f t="shared" si="82"/>
        <v>1</v>
      </c>
      <c r="T682">
        <f t="shared" si="83"/>
        <v>1</v>
      </c>
    </row>
    <row r="683" spans="1:20">
      <c r="A683">
        <v>2147483647</v>
      </c>
      <c r="B683">
        <v>398101</v>
      </c>
      <c r="C683">
        <v>148</v>
      </c>
      <c r="D683">
        <v>400614</v>
      </c>
      <c r="E683">
        <v>0</v>
      </c>
      <c r="F683">
        <v>262</v>
      </c>
      <c r="G683">
        <v>400614</v>
      </c>
      <c r="H683">
        <v>0</v>
      </c>
      <c r="I683">
        <v>263</v>
      </c>
      <c r="J683">
        <v>400614</v>
      </c>
      <c r="K683">
        <v>0</v>
      </c>
      <c r="L683">
        <v>258</v>
      </c>
      <c r="M683">
        <f t="shared" si="84"/>
        <v>398101</v>
      </c>
      <c r="N683">
        <f t="shared" si="85"/>
        <v>400614</v>
      </c>
      <c r="O683">
        <f t="shared" si="86"/>
        <v>400614</v>
      </c>
      <c r="P683">
        <f t="shared" si="87"/>
        <v>400614</v>
      </c>
      <c r="Q683">
        <f t="shared" si="80"/>
        <v>1</v>
      </c>
      <c r="R683" t="str">
        <f t="shared" si="81"/>
        <v/>
      </c>
      <c r="S683" t="str">
        <f t="shared" si="82"/>
        <v/>
      </c>
      <c r="T683" t="str">
        <f t="shared" si="83"/>
        <v/>
      </c>
    </row>
    <row r="684" spans="1:20">
      <c r="A684">
        <v>448488</v>
      </c>
      <c r="B684">
        <v>0</v>
      </c>
      <c r="C684">
        <v>56</v>
      </c>
      <c r="D684">
        <v>448488</v>
      </c>
      <c r="E684">
        <v>0</v>
      </c>
      <c r="F684">
        <v>58</v>
      </c>
      <c r="G684">
        <v>448488</v>
      </c>
      <c r="H684">
        <v>0</v>
      </c>
      <c r="I684">
        <v>56</v>
      </c>
      <c r="J684">
        <v>448488</v>
      </c>
      <c r="K684">
        <v>0</v>
      </c>
      <c r="L684">
        <v>58</v>
      </c>
      <c r="M684">
        <f t="shared" si="84"/>
        <v>448488</v>
      </c>
      <c r="N684">
        <f t="shared" si="85"/>
        <v>448488</v>
      </c>
      <c r="O684">
        <f t="shared" si="86"/>
        <v>448488</v>
      </c>
      <c r="P684">
        <f t="shared" si="87"/>
        <v>448488</v>
      </c>
      <c r="Q684" t="str">
        <f t="shared" si="80"/>
        <v/>
      </c>
      <c r="R684" t="str">
        <f t="shared" si="81"/>
        <v/>
      </c>
      <c r="S684" t="str">
        <f t="shared" si="82"/>
        <v/>
      </c>
      <c r="T684" t="str">
        <f t="shared" si="83"/>
        <v/>
      </c>
    </row>
    <row r="685" spans="1:20">
      <c r="A685">
        <v>2147483647</v>
      </c>
      <c r="B685">
        <v>464247</v>
      </c>
      <c r="C685">
        <v>122</v>
      </c>
      <c r="D685">
        <v>2147483647</v>
      </c>
      <c r="E685">
        <v>471315</v>
      </c>
      <c r="F685">
        <v>313</v>
      </c>
      <c r="G685">
        <v>471343</v>
      </c>
      <c r="H685">
        <v>0</v>
      </c>
      <c r="I685">
        <v>308</v>
      </c>
      <c r="J685">
        <v>471343</v>
      </c>
      <c r="K685">
        <v>0</v>
      </c>
      <c r="L685">
        <v>308</v>
      </c>
      <c r="M685">
        <f t="shared" si="84"/>
        <v>464247</v>
      </c>
      <c r="N685">
        <f t="shared" si="85"/>
        <v>471315</v>
      </c>
      <c r="O685">
        <f t="shared" si="86"/>
        <v>471343</v>
      </c>
      <c r="P685">
        <f t="shared" si="87"/>
        <v>471343</v>
      </c>
      <c r="Q685">
        <f t="shared" si="80"/>
        <v>1</v>
      </c>
      <c r="R685">
        <f t="shared" si="81"/>
        <v>1</v>
      </c>
      <c r="S685" t="str">
        <f t="shared" si="82"/>
        <v/>
      </c>
      <c r="T685" t="str">
        <f t="shared" si="83"/>
        <v/>
      </c>
    </row>
    <row r="686" spans="1:20">
      <c r="A686">
        <v>2147483647</v>
      </c>
      <c r="B686">
        <v>441952</v>
      </c>
      <c r="C686">
        <v>134</v>
      </c>
      <c r="D686">
        <v>2147483647</v>
      </c>
      <c r="E686">
        <v>446055</v>
      </c>
      <c r="F686">
        <v>249</v>
      </c>
      <c r="G686">
        <v>2147483647</v>
      </c>
      <c r="H686">
        <v>446055</v>
      </c>
      <c r="I686">
        <v>264</v>
      </c>
      <c r="J686">
        <v>2147483647</v>
      </c>
      <c r="K686">
        <v>446055</v>
      </c>
      <c r="L686">
        <v>727</v>
      </c>
      <c r="M686">
        <f t="shared" si="84"/>
        <v>441952</v>
      </c>
      <c r="N686">
        <f t="shared" si="85"/>
        <v>446055</v>
      </c>
      <c r="O686">
        <f t="shared" si="86"/>
        <v>446055</v>
      </c>
      <c r="P686">
        <f t="shared" si="87"/>
        <v>446055</v>
      </c>
      <c r="Q686">
        <f t="shared" si="80"/>
        <v>1</v>
      </c>
      <c r="R686">
        <f t="shared" si="81"/>
        <v>1</v>
      </c>
      <c r="S686">
        <f t="shared" si="82"/>
        <v>1</v>
      </c>
      <c r="T686">
        <f t="shared" si="83"/>
        <v>1</v>
      </c>
    </row>
    <row r="687" spans="1:20">
      <c r="A687">
        <v>2147483647</v>
      </c>
      <c r="B687">
        <v>461779</v>
      </c>
      <c r="C687">
        <v>249</v>
      </c>
      <c r="D687">
        <v>2147483647</v>
      </c>
      <c r="E687">
        <v>466026</v>
      </c>
      <c r="F687">
        <v>487</v>
      </c>
      <c r="G687">
        <v>2147483647</v>
      </c>
      <c r="H687">
        <v>466411</v>
      </c>
      <c r="I687">
        <v>529</v>
      </c>
      <c r="J687">
        <v>2147483647</v>
      </c>
      <c r="K687">
        <v>466411</v>
      </c>
      <c r="L687">
        <v>1000</v>
      </c>
      <c r="M687">
        <f t="shared" si="84"/>
        <v>461779</v>
      </c>
      <c r="N687">
        <f t="shared" si="85"/>
        <v>466026</v>
      </c>
      <c r="O687">
        <f t="shared" si="86"/>
        <v>466411</v>
      </c>
      <c r="P687">
        <f t="shared" si="87"/>
        <v>466411</v>
      </c>
      <c r="Q687">
        <f t="shared" si="80"/>
        <v>1</v>
      </c>
      <c r="R687">
        <f t="shared" si="81"/>
        <v>1</v>
      </c>
      <c r="S687">
        <f t="shared" si="82"/>
        <v>1</v>
      </c>
      <c r="T687">
        <f t="shared" si="83"/>
        <v>1</v>
      </c>
    </row>
    <row r="688" spans="1:20">
      <c r="A688">
        <v>423618</v>
      </c>
      <c r="B688">
        <v>0</v>
      </c>
      <c r="C688">
        <v>78</v>
      </c>
      <c r="D688">
        <v>423618</v>
      </c>
      <c r="E688">
        <v>0</v>
      </c>
      <c r="F688">
        <v>78</v>
      </c>
      <c r="G688">
        <v>423618</v>
      </c>
      <c r="H688">
        <v>0</v>
      </c>
      <c r="I688">
        <v>79</v>
      </c>
      <c r="J688">
        <v>423618</v>
      </c>
      <c r="K688">
        <v>0</v>
      </c>
      <c r="L688">
        <v>78</v>
      </c>
      <c r="M688">
        <f t="shared" si="84"/>
        <v>423618</v>
      </c>
      <c r="N688">
        <f t="shared" si="85"/>
        <v>423618</v>
      </c>
      <c r="O688">
        <f t="shared" si="86"/>
        <v>423618</v>
      </c>
      <c r="P688">
        <f t="shared" si="87"/>
        <v>423618</v>
      </c>
      <c r="Q688" t="str">
        <f t="shared" si="80"/>
        <v/>
      </c>
      <c r="R688" t="str">
        <f t="shared" si="81"/>
        <v/>
      </c>
      <c r="S688" t="str">
        <f t="shared" si="82"/>
        <v/>
      </c>
      <c r="T688" t="str">
        <f t="shared" si="83"/>
        <v/>
      </c>
    </row>
    <row r="689" spans="1:20">
      <c r="A689">
        <v>2147483647</v>
      </c>
      <c r="B689">
        <v>451357</v>
      </c>
      <c r="C689">
        <v>116</v>
      </c>
      <c r="D689">
        <v>2147483647</v>
      </c>
      <c r="E689">
        <v>477340</v>
      </c>
      <c r="F689">
        <v>771</v>
      </c>
      <c r="G689">
        <v>2147483647</v>
      </c>
      <c r="H689">
        <v>477340</v>
      </c>
      <c r="I689">
        <v>778</v>
      </c>
      <c r="J689">
        <v>2147483647</v>
      </c>
      <c r="K689">
        <v>477340</v>
      </c>
      <c r="L689">
        <v>1266</v>
      </c>
      <c r="M689">
        <f t="shared" si="84"/>
        <v>451357</v>
      </c>
      <c r="N689">
        <f t="shared" si="85"/>
        <v>477340</v>
      </c>
      <c r="O689">
        <f t="shared" si="86"/>
        <v>477340</v>
      </c>
      <c r="P689">
        <f t="shared" si="87"/>
        <v>477340</v>
      </c>
      <c r="Q689">
        <f t="shared" si="80"/>
        <v>1</v>
      </c>
      <c r="R689">
        <f t="shared" si="81"/>
        <v>1</v>
      </c>
      <c r="S689">
        <f t="shared" si="82"/>
        <v>1</v>
      </c>
      <c r="T689">
        <f t="shared" si="83"/>
        <v>1</v>
      </c>
    </row>
    <row r="690" spans="1:20">
      <c r="A690">
        <v>2147483647</v>
      </c>
      <c r="B690">
        <v>454998</v>
      </c>
      <c r="C690">
        <v>221</v>
      </c>
      <c r="D690">
        <v>2147483647</v>
      </c>
      <c r="E690">
        <v>457280</v>
      </c>
      <c r="F690">
        <v>285</v>
      </c>
      <c r="G690">
        <v>2147483647</v>
      </c>
      <c r="H690">
        <v>457280</v>
      </c>
      <c r="I690">
        <v>283</v>
      </c>
      <c r="J690">
        <v>2147483647</v>
      </c>
      <c r="K690">
        <v>457280</v>
      </c>
      <c r="L690">
        <v>784</v>
      </c>
      <c r="M690">
        <f t="shared" si="84"/>
        <v>454998</v>
      </c>
      <c r="N690">
        <f t="shared" si="85"/>
        <v>457280</v>
      </c>
      <c r="O690">
        <f t="shared" si="86"/>
        <v>457280</v>
      </c>
      <c r="P690">
        <f t="shared" si="87"/>
        <v>457280</v>
      </c>
      <c r="Q690">
        <f t="shared" si="80"/>
        <v>1</v>
      </c>
      <c r="R690">
        <f t="shared" si="81"/>
        <v>1</v>
      </c>
      <c r="S690">
        <f t="shared" si="82"/>
        <v>1</v>
      </c>
      <c r="T690">
        <f t="shared" si="83"/>
        <v>1</v>
      </c>
    </row>
    <row r="691" spans="1:20">
      <c r="A691">
        <v>2147483647</v>
      </c>
      <c r="B691">
        <v>446012</v>
      </c>
      <c r="C691">
        <v>119</v>
      </c>
      <c r="D691">
        <v>446012</v>
      </c>
      <c r="E691">
        <v>0</v>
      </c>
      <c r="F691">
        <v>121</v>
      </c>
      <c r="G691">
        <v>446012</v>
      </c>
      <c r="H691">
        <v>0</v>
      </c>
      <c r="I691">
        <v>120</v>
      </c>
      <c r="J691">
        <v>446012</v>
      </c>
      <c r="K691">
        <v>0</v>
      </c>
      <c r="L691">
        <v>117</v>
      </c>
      <c r="M691">
        <f t="shared" si="84"/>
        <v>446012</v>
      </c>
      <c r="N691">
        <f t="shared" si="85"/>
        <v>446012</v>
      </c>
      <c r="O691">
        <f t="shared" si="86"/>
        <v>446012</v>
      </c>
      <c r="P691">
        <f t="shared" si="87"/>
        <v>446012</v>
      </c>
      <c r="Q691">
        <f t="shared" si="80"/>
        <v>1</v>
      </c>
      <c r="R691" t="str">
        <f t="shared" si="81"/>
        <v/>
      </c>
      <c r="S691" t="str">
        <f t="shared" si="82"/>
        <v/>
      </c>
      <c r="T691" t="str">
        <f t="shared" si="83"/>
        <v/>
      </c>
    </row>
    <row r="692" spans="1:20">
      <c r="A692">
        <v>2147483647</v>
      </c>
      <c r="B692">
        <v>466041</v>
      </c>
      <c r="C692">
        <v>213</v>
      </c>
      <c r="D692">
        <v>2147483647</v>
      </c>
      <c r="E692">
        <v>469897</v>
      </c>
      <c r="F692">
        <v>360</v>
      </c>
      <c r="G692">
        <v>2147483647</v>
      </c>
      <c r="H692">
        <v>469978</v>
      </c>
      <c r="I692">
        <v>376</v>
      </c>
      <c r="J692">
        <v>2147483647</v>
      </c>
      <c r="K692">
        <v>469978</v>
      </c>
      <c r="L692">
        <v>866</v>
      </c>
      <c r="M692">
        <f t="shared" si="84"/>
        <v>466041</v>
      </c>
      <c r="N692">
        <f t="shared" si="85"/>
        <v>469897</v>
      </c>
      <c r="O692">
        <f t="shared" si="86"/>
        <v>469978</v>
      </c>
      <c r="P692">
        <f t="shared" si="87"/>
        <v>469978</v>
      </c>
      <c r="Q692">
        <f t="shared" si="80"/>
        <v>1</v>
      </c>
      <c r="R692">
        <f t="shared" si="81"/>
        <v>1</v>
      </c>
      <c r="S692">
        <f t="shared" si="82"/>
        <v>1</v>
      </c>
      <c r="T692">
        <f t="shared" si="83"/>
        <v>1</v>
      </c>
    </row>
    <row r="693" spans="1:20">
      <c r="A693">
        <v>2147483647</v>
      </c>
      <c r="B693">
        <v>470830</v>
      </c>
      <c r="C693">
        <v>177</v>
      </c>
      <c r="D693">
        <v>471299</v>
      </c>
      <c r="E693">
        <v>0</v>
      </c>
      <c r="F693">
        <v>194</v>
      </c>
      <c r="G693">
        <v>471299</v>
      </c>
      <c r="H693">
        <v>0</v>
      </c>
      <c r="I693">
        <v>190</v>
      </c>
      <c r="J693">
        <v>471299</v>
      </c>
      <c r="K693">
        <v>0</v>
      </c>
      <c r="L693">
        <v>190</v>
      </c>
      <c r="M693">
        <f t="shared" si="84"/>
        <v>470830</v>
      </c>
      <c r="N693">
        <f t="shared" si="85"/>
        <v>471299</v>
      </c>
      <c r="O693">
        <f t="shared" si="86"/>
        <v>471299</v>
      </c>
      <c r="P693">
        <f t="shared" si="87"/>
        <v>471299</v>
      </c>
      <c r="Q693">
        <f t="shared" si="80"/>
        <v>1</v>
      </c>
      <c r="R693" t="str">
        <f t="shared" si="81"/>
        <v/>
      </c>
      <c r="S693" t="str">
        <f t="shared" si="82"/>
        <v/>
      </c>
      <c r="T693" t="str">
        <f t="shared" si="83"/>
        <v/>
      </c>
    </row>
    <row r="694" spans="1:20">
      <c r="A694">
        <v>2147483647</v>
      </c>
      <c r="B694">
        <v>461645</v>
      </c>
      <c r="C694">
        <v>153</v>
      </c>
      <c r="D694">
        <v>461645</v>
      </c>
      <c r="E694">
        <v>0</v>
      </c>
      <c r="F694">
        <v>150</v>
      </c>
      <c r="G694">
        <v>461645</v>
      </c>
      <c r="H694">
        <v>0</v>
      </c>
      <c r="I694">
        <v>154</v>
      </c>
      <c r="J694">
        <v>461645</v>
      </c>
      <c r="K694">
        <v>0</v>
      </c>
      <c r="L694">
        <v>153</v>
      </c>
      <c r="M694">
        <f t="shared" si="84"/>
        <v>461645</v>
      </c>
      <c r="N694">
        <f t="shared" si="85"/>
        <v>461645</v>
      </c>
      <c r="O694">
        <f t="shared" si="86"/>
        <v>461645</v>
      </c>
      <c r="P694">
        <f t="shared" si="87"/>
        <v>461645</v>
      </c>
      <c r="Q694">
        <f t="shared" si="80"/>
        <v>1</v>
      </c>
      <c r="R694" t="str">
        <f t="shared" si="81"/>
        <v/>
      </c>
      <c r="S694" t="str">
        <f t="shared" si="82"/>
        <v/>
      </c>
      <c r="T694" t="str">
        <f t="shared" si="83"/>
        <v/>
      </c>
    </row>
    <row r="695" spans="1:20">
      <c r="A695">
        <v>2147483647</v>
      </c>
      <c r="B695">
        <v>446358</v>
      </c>
      <c r="C695">
        <v>154</v>
      </c>
      <c r="D695">
        <v>446358</v>
      </c>
      <c r="E695">
        <v>0</v>
      </c>
      <c r="F695">
        <v>162</v>
      </c>
      <c r="G695">
        <v>446358</v>
      </c>
      <c r="H695">
        <v>0</v>
      </c>
      <c r="I695">
        <v>156</v>
      </c>
      <c r="J695">
        <v>446358</v>
      </c>
      <c r="K695">
        <v>0</v>
      </c>
      <c r="L695">
        <v>151</v>
      </c>
      <c r="M695">
        <f t="shared" si="84"/>
        <v>446358</v>
      </c>
      <c r="N695">
        <f t="shared" si="85"/>
        <v>446358</v>
      </c>
      <c r="O695">
        <f t="shared" si="86"/>
        <v>446358</v>
      </c>
      <c r="P695">
        <f t="shared" si="87"/>
        <v>446358</v>
      </c>
      <c r="Q695">
        <f t="shared" si="80"/>
        <v>1</v>
      </c>
      <c r="R695" t="str">
        <f t="shared" si="81"/>
        <v/>
      </c>
      <c r="S695" t="str">
        <f t="shared" si="82"/>
        <v/>
      </c>
      <c r="T695" t="str">
        <f t="shared" si="83"/>
        <v/>
      </c>
    </row>
    <row r="696" spans="1:20">
      <c r="A696">
        <v>461077</v>
      </c>
      <c r="B696">
        <v>0</v>
      </c>
      <c r="C696">
        <v>90</v>
      </c>
      <c r="D696">
        <v>461077</v>
      </c>
      <c r="E696">
        <v>0</v>
      </c>
      <c r="F696">
        <v>90</v>
      </c>
      <c r="G696">
        <v>461077</v>
      </c>
      <c r="H696">
        <v>0</v>
      </c>
      <c r="I696">
        <v>97</v>
      </c>
      <c r="J696">
        <v>461077</v>
      </c>
      <c r="K696">
        <v>0</v>
      </c>
      <c r="L696">
        <v>88</v>
      </c>
      <c r="M696">
        <f t="shared" si="84"/>
        <v>461077</v>
      </c>
      <c r="N696">
        <f t="shared" si="85"/>
        <v>461077</v>
      </c>
      <c r="O696">
        <f t="shared" si="86"/>
        <v>461077</v>
      </c>
      <c r="P696">
        <f t="shared" si="87"/>
        <v>461077</v>
      </c>
      <c r="Q696" t="str">
        <f t="shared" si="80"/>
        <v/>
      </c>
      <c r="R696" t="str">
        <f t="shared" si="81"/>
        <v/>
      </c>
      <c r="S696" t="str">
        <f t="shared" si="82"/>
        <v/>
      </c>
      <c r="T696" t="str">
        <f t="shared" si="83"/>
        <v/>
      </c>
    </row>
    <row r="697" spans="1:20">
      <c r="A697">
        <v>2147483647</v>
      </c>
      <c r="B697">
        <v>440408</v>
      </c>
      <c r="C697">
        <v>273</v>
      </c>
      <c r="D697">
        <v>2147483647</v>
      </c>
      <c r="E697">
        <v>445132</v>
      </c>
      <c r="F697">
        <v>525</v>
      </c>
      <c r="G697">
        <v>2147483647</v>
      </c>
      <c r="H697">
        <v>445132</v>
      </c>
      <c r="I697">
        <v>540</v>
      </c>
      <c r="J697">
        <v>2147483647</v>
      </c>
      <c r="K697">
        <v>445132</v>
      </c>
      <c r="L697">
        <v>1009</v>
      </c>
      <c r="M697">
        <f t="shared" si="84"/>
        <v>440408</v>
      </c>
      <c r="N697">
        <f t="shared" si="85"/>
        <v>445132</v>
      </c>
      <c r="O697">
        <f t="shared" si="86"/>
        <v>445132</v>
      </c>
      <c r="P697">
        <f t="shared" si="87"/>
        <v>445132</v>
      </c>
      <c r="Q697">
        <f t="shared" si="80"/>
        <v>1</v>
      </c>
      <c r="R697">
        <f t="shared" si="81"/>
        <v>1</v>
      </c>
      <c r="S697">
        <f t="shared" si="82"/>
        <v>1</v>
      </c>
      <c r="T697">
        <f t="shared" si="83"/>
        <v>1</v>
      </c>
    </row>
    <row r="698" spans="1:20">
      <c r="A698">
        <v>2147483647</v>
      </c>
      <c r="B698">
        <v>454993</v>
      </c>
      <c r="C698">
        <v>152</v>
      </c>
      <c r="D698">
        <v>2147483647</v>
      </c>
      <c r="E698">
        <v>470942</v>
      </c>
      <c r="F698">
        <v>485</v>
      </c>
      <c r="G698">
        <v>2147483647</v>
      </c>
      <c r="H698">
        <v>471456</v>
      </c>
      <c r="I698">
        <v>583</v>
      </c>
      <c r="J698">
        <v>2147483647</v>
      </c>
      <c r="K698">
        <v>471456</v>
      </c>
      <c r="L698">
        <v>1062</v>
      </c>
      <c r="M698">
        <f t="shared" si="84"/>
        <v>454993</v>
      </c>
      <c r="N698">
        <f t="shared" si="85"/>
        <v>470942</v>
      </c>
      <c r="O698">
        <f t="shared" si="86"/>
        <v>471456</v>
      </c>
      <c r="P698">
        <f t="shared" si="87"/>
        <v>471456</v>
      </c>
      <c r="Q698">
        <f t="shared" si="80"/>
        <v>1</v>
      </c>
      <c r="R698">
        <f t="shared" si="81"/>
        <v>1</v>
      </c>
      <c r="S698">
        <f t="shared" si="82"/>
        <v>1</v>
      </c>
      <c r="T698">
        <f t="shared" si="83"/>
        <v>1</v>
      </c>
    </row>
    <row r="699" spans="1:20">
      <c r="A699">
        <v>2147483647</v>
      </c>
      <c r="B699">
        <v>449233</v>
      </c>
      <c r="C699">
        <v>83</v>
      </c>
      <c r="D699">
        <v>449878</v>
      </c>
      <c r="E699">
        <v>0</v>
      </c>
      <c r="F699">
        <v>92</v>
      </c>
      <c r="G699">
        <v>449878</v>
      </c>
      <c r="H699">
        <v>0</v>
      </c>
      <c r="I699">
        <v>93</v>
      </c>
      <c r="J699">
        <v>449878</v>
      </c>
      <c r="K699">
        <v>0</v>
      </c>
      <c r="L699">
        <v>94</v>
      </c>
      <c r="M699">
        <f t="shared" si="84"/>
        <v>449233</v>
      </c>
      <c r="N699">
        <f t="shared" si="85"/>
        <v>449878</v>
      </c>
      <c r="O699">
        <f t="shared" si="86"/>
        <v>449878</v>
      </c>
      <c r="P699">
        <f t="shared" si="87"/>
        <v>449878</v>
      </c>
      <c r="Q699">
        <f t="shared" si="80"/>
        <v>1</v>
      </c>
      <c r="R699" t="str">
        <f t="shared" si="81"/>
        <v/>
      </c>
      <c r="S699" t="str">
        <f t="shared" si="82"/>
        <v/>
      </c>
      <c r="T699" t="str">
        <f t="shared" si="83"/>
        <v/>
      </c>
    </row>
    <row r="700" spans="1:20">
      <c r="A700">
        <v>2147483647</v>
      </c>
      <c r="B700">
        <v>410932</v>
      </c>
      <c r="C700">
        <v>117</v>
      </c>
      <c r="D700">
        <v>425632</v>
      </c>
      <c r="E700">
        <v>0</v>
      </c>
      <c r="F700">
        <v>409</v>
      </c>
      <c r="G700">
        <v>425632</v>
      </c>
      <c r="H700">
        <v>0</v>
      </c>
      <c r="I700">
        <v>405</v>
      </c>
      <c r="J700">
        <v>425632</v>
      </c>
      <c r="K700">
        <v>0</v>
      </c>
      <c r="L700">
        <v>407</v>
      </c>
      <c r="M700">
        <f t="shared" si="84"/>
        <v>410932</v>
      </c>
      <c r="N700">
        <f t="shared" si="85"/>
        <v>425632</v>
      </c>
      <c r="O700">
        <f t="shared" si="86"/>
        <v>425632</v>
      </c>
      <c r="P700">
        <f t="shared" si="87"/>
        <v>425632</v>
      </c>
      <c r="Q700">
        <f t="shared" si="80"/>
        <v>1</v>
      </c>
      <c r="R700" t="str">
        <f t="shared" si="81"/>
        <v/>
      </c>
      <c r="S700" t="str">
        <f t="shared" si="82"/>
        <v/>
      </c>
      <c r="T700" t="str">
        <f t="shared" si="83"/>
        <v/>
      </c>
    </row>
    <row r="701" spans="1:20">
      <c r="A701">
        <v>2147483647</v>
      </c>
      <c r="B701">
        <v>490467</v>
      </c>
      <c r="C701">
        <v>180</v>
      </c>
      <c r="D701">
        <v>494632</v>
      </c>
      <c r="E701">
        <v>0</v>
      </c>
      <c r="F701">
        <v>338</v>
      </c>
      <c r="G701">
        <v>494632</v>
      </c>
      <c r="H701">
        <v>0</v>
      </c>
      <c r="I701">
        <v>329</v>
      </c>
      <c r="J701">
        <v>494632</v>
      </c>
      <c r="K701">
        <v>0</v>
      </c>
      <c r="L701">
        <v>326</v>
      </c>
      <c r="M701">
        <f t="shared" si="84"/>
        <v>490467</v>
      </c>
      <c r="N701">
        <f t="shared" si="85"/>
        <v>494632</v>
      </c>
      <c r="O701">
        <f t="shared" si="86"/>
        <v>494632</v>
      </c>
      <c r="P701">
        <f t="shared" si="87"/>
        <v>494632</v>
      </c>
      <c r="Q701">
        <f t="shared" si="80"/>
        <v>1</v>
      </c>
      <c r="R701" t="str">
        <f t="shared" si="81"/>
        <v/>
      </c>
      <c r="S701" t="str">
        <f t="shared" si="82"/>
        <v/>
      </c>
      <c r="T701" t="str">
        <f t="shared" si="83"/>
        <v/>
      </c>
    </row>
    <row r="702" spans="1:20">
      <c r="A702">
        <v>2147483647</v>
      </c>
      <c r="B702">
        <v>446192</v>
      </c>
      <c r="C702">
        <v>134</v>
      </c>
      <c r="D702">
        <v>2147483647</v>
      </c>
      <c r="E702">
        <v>460028</v>
      </c>
      <c r="F702">
        <v>785</v>
      </c>
      <c r="G702">
        <v>2147483647</v>
      </c>
      <c r="H702">
        <v>460136</v>
      </c>
      <c r="I702">
        <v>807</v>
      </c>
      <c r="J702">
        <v>2147483647</v>
      </c>
      <c r="K702">
        <v>460136</v>
      </c>
      <c r="L702">
        <v>1272</v>
      </c>
      <c r="M702">
        <f t="shared" si="84"/>
        <v>446192</v>
      </c>
      <c r="N702">
        <f t="shared" si="85"/>
        <v>460028</v>
      </c>
      <c r="O702">
        <f t="shared" si="86"/>
        <v>460136</v>
      </c>
      <c r="P702">
        <f t="shared" si="87"/>
        <v>460136</v>
      </c>
      <c r="Q702">
        <f t="shared" si="80"/>
        <v>1</v>
      </c>
      <c r="R702">
        <f t="shared" si="81"/>
        <v>1</v>
      </c>
      <c r="S702">
        <f t="shared" si="82"/>
        <v>1</v>
      </c>
      <c r="T702">
        <f t="shared" si="83"/>
        <v>1</v>
      </c>
    </row>
    <row r="703" spans="1:20">
      <c r="A703">
        <v>2147483647</v>
      </c>
      <c r="B703">
        <v>420014</v>
      </c>
      <c r="C703">
        <v>102</v>
      </c>
      <c r="D703">
        <v>2147483647</v>
      </c>
      <c r="E703">
        <v>420014</v>
      </c>
      <c r="F703">
        <v>98</v>
      </c>
      <c r="G703">
        <v>2147483647</v>
      </c>
      <c r="H703">
        <v>420014</v>
      </c>
      <c r="I703">
        <v>102</v>
      </c>
      <c r="J703">
        <v>2147483647</v>
      </c>
      <c r="K703">
        <v>420014</v>
      </c>
      <c r="L703">
        <v>581</v>
      </c>
      <c r="M703">
        <f t="shared" si="84"/>
        <v>420014</v>
      </c>
      <c r="N703">
        <f t="shared" si="85"/>
        <v>420014</v>
      </c>
      <c r="O703">
        <f t="shared" si="86"/>
        <v>420014</v>
      </c>
      <c r="P703">
        <f t="shared" si="87"/>
        <v>420014</v>
      </c>
      <c r="Q703">
        <f t="shared" si="80"/>
        <v>1</v>
      </c>
      <c r="R703">
        <f t="shared" si="81"/>
        <v>1</v>
      </c>
      <c r="S703">
        <f t="shared" si="82"/>
        <v>1</v>
      </c>
      <c r="T703">
        <f t="shared" si="83"/>
        <v>1</v>
      </c>
    </row>
    <row r="704" spans="1:20">
      <c r="A704">
        <v>2147483647</v>
      </c>
      <c r="B704">
        <v>427787</v>
      </c>
      <c r="C704">
        <v>283</v>
      </c>
      <c r="D704">
        <v>429906</v>
      </c>
      <c r="E704">
        <v>0</v>
      </c>
      <c r="F704">
        <v>449</v>
      </c>
      <c r="G704">
        <v>429906</v>
      </c>
      <c r="H704">
        <v>0</v>
      </c>
      <c r="I704">
        <v>427</v>
      </c>
      <c r="J704">
        <v>429906</v>
      </c>
      <c r="K704">
        <v>0</v>
      </c>
      <c r="L704">
        <v>431</v>
      </c>
      <c r="M704">
        <f t="shared" si="84"/>
        <v>427787</v>
      </c>
      <c r="N704">
        <f t="shared" si="85"/>
        <v>429906</v>
      </c>
      <c r="O704">
        <f t="shared" si="86"/>
        <v>429906</v>
      </c>
      <c r="P704">
        <f t="shared" si="87"/>
        <v>429906</v>
      </c>
      <c r="Q704">
        <f t="shared" si="80"/>
        <v>1</v>
      </c>
      <c r="R704" t="str">
        <f t="shared" si="81"/>
        <v/>
      </c>
      <c r="S704" t="str">
        <f t="shared" si="82"/>
        <v/>
      </c>
      <c r="T704" t="str">
        <f t="shared" si="83"/>
        <v/>
      </c>
    </row>
    <row r="705" spans="1:20">
      <c r="A705">
        <v>2147483647</v>
      </c>
      <c r="B705">
        <v>417713</v>
      </c>
      <c r="C705">
        <v>109</v>
      </c>
      <c r="D705">
        <v>2147483647</v>
      </c>
      <c r="E705">
        <v>425014</v>
      </c>
      <c r="F705">
        <v>396</v>
      </c>
      <c r="G705">
        <v>2147483647</v>
      </c>
      <c r="H705">
        <v>425014</v>
      </c>
      <c r="I705">
        <v>393</v>
      </c>
      <c r="J705">
        <v>2147483647</v>
      </c>
      <c r="K705">
        <v>425014</v>
      </c>
      <c r="L705">
        <v>866</v>
      </c>
      <c r="M705">
        <f t="shared" si="84"/>
        <v>417713</v>
      </c>
      <c r="N705">
        <f t="shared" si="85"/>
        <v>425014</v>
      </c>
      <c r="O705">
        <f t="shared" si="86"/>
        <v>425014</v>
      </c>
      <c r="P705">
        <f t="shared" si="87"/>
        <v>425014</v>
      </c>
      <c r="Q705">
        <f t="shared" si="80"/>
        <v>1</v>
      </c>
      <c r="R705">
        <f t="shared" si="81"/>
        <v>1</v>
      </c>
      <c r="S705">
        <f t="shared" si="82"/>
        <v>1</v>
      </c>
      <c r="T705">
        <f t="shared" si="83"/>
        <v>1</v>
      </c>
    </row>
    <row r="706" spans="1:20">
      <c r="A706">
        <v>2147483647</v>
      </c>
      <c r="B706">
        <v>416251</v>
      </c>
      <c r="C706">
        <v>147</v>
      </c>
      <c r="D706">
        <v>2147483647</v>
      </c>
      <c r="E706">
        <v>425152</v>
      </c>
      <c r="F706">
        <v>540</v>
      </c>
      <c r="G706">
        <v>2147483647</v>
      </c>
      <c r="H706">
        <v>425152</v>
      </c>
      <c r="I706">
        <v>519</v>
      </c>
      <c r="J706">
        <v>2147483647</v>
      </c>
      <c r="K706">
        <v>425152</v>
      </c>
      <c r="L706">
        <v>1005</v>
      </c>
      <c r="M706">
        <f t="shared" si="84"/>
        <v>416251</v>
      </c>
      <c r="N706">
        <f t="shared" si="85"/>
        <v>425152</v>
      </c>
      <c r="O706">
        <f t="shared" si="86"/>
        <v>425152</v>
      </c>
      <c r="P706">
        <f t="shared" si="87"/>
        <v>425152</v>
      </c>
      <c r="Q706">
        <f t="shared" ref="Q706:Q769" si="88">IF(B706=0,"",1)</f>
        <v>1</v>
      </c>
      <c r="R706">
        <f t="shared" ref="R706:R769" si="89">IF(E706=0,"",1)</f>
        <v>1</v>
      </c>
      <c r="S706">
        <f t="shared" ref="S706:S769" si="90">IF(H706=0,"",1)</f>
        <v>1</v>
      </c>
      <c r="T706">
        <f t="shared" ref="T706:T769" si="91">IF(K706=0,"",1)</f>
        <v>1</v>
      </c>
    </row>
    <row r="707" spans="1:20">
      <c r="A707">
        <v>2147483647</v>
      </c>
      <c r="B707">
        <v>480251</v>
      </c>
      <c r="C707">
        <v>308</v>
      </c>
      <c r="D707">
        <v>2147483647</v>
      </c>
      <c r="E707">
        <v>481459</v>
      </c>
      <c r="F707">
        <v>345</v>
      </c>
      <c r="G707">
        <v>2147483647</v>
      </c>
      <c r="H707">
        <v>481459</v>
      </c>
      <c r="I707">
        <v>354</v>
      </c>
      <c r="J707">
        <v>2147483647</v>
      </c>
      <c r="K707">
        <v>481459</v>
      </c>
      <c r="L707">
        <v>834</v>
      </c>
      <c r="M707">
        <f t="shared" ref="M707:M770" si="92">IF(B707=0,A707,B707)</f>
        <v>480251</v>
      </c>
      <c r="N707">
        <f t="shared" ref="N707:N770" si="93">IF(E707=0,D707,E707)</f>
        <v>481459</v>
      </c>
      <c r="O707">
        <f t="shared" ref="O707:O770" si="94">IF(H707=0,G707,H707)</f>
        <v>481459</v>
      </c>
      <c r="P707">
        <f t="shared" ref="P707:P770" si="95">IF(K707=0,J707,K707)</f>
        <v>481459</v>
      </c>
      <c r="Q707">
        <f t="shared" si="88"/>
        <v>1</v>
      </c>
      <c r="R707">
        <f t="shared" si="89"/>
        <v>1</v>
      </c>
      <c r="S707">
        <f t="shared" si="90"/>
        <v>1</v>
      </c>
      <c r="T707">
        <f t="shared" si="91"/>
        <v>1</v>
      </c>
    </row>
    <row r="708" spans="1:20">
      <c r="A708">
        <v>2147483647</v>
      </c>
      <c r="B708">
        <v>469996</v>
      </c>
      <c r="C708">
        <v>221</v>
      </c>
      <c r="D708">
        <v>2147483647</v>
      </c>
      <c r="E708">
        <v>470798</v>
      </c>
      <c r="F708">
        <v>267</v>
      </c>
      <c r="G708">
        <v>2147483647</v>
      </c>
      <c r="H708">
        <v>470798</v>
      </c>
      <c r="I708">
        <v>268</v>
      </c>
      <c r="J708">
        <v>2147483647</v>
      </c>
      <c r="K708">
        <v>470798</v>
      </c>
      <c r="L708">
        <v>730</v>
      </c>
      <c r="M708">
        <f t="shared" si="92"/>
        <v>469996</v>
      </c>
      <c r="N708">
        <f t="shared" si="93"/>
        <v>470798</v>
      </c>
      <c r="O708">
        <f t="shared" si="94"/>
        <v>470798</v>
      </c>
      <c r="P708">
        <f t="shared" si="95"/>
        <v>470798</v>
      </c>
      <c r="Q708">
        <f t="shared" si="88"/>
        <v>1</v>
      </c>
      <c r="R708">
        <f t="shared" si="89"/>
        <v>1</v>
      </c>
      <c r="S708">
        <f t="shared" si="90"/>
        <v>1</v>
      </c>
      <c r="T708">
        <f t="shared" si="91"/>
        <v>1</v>
      </c>
    </row>
    <row r="709" spans="1:20">
      <c r="A709">
        <v>2147483647</v>
      </c>
      <c r="B709">
        <v>500774</v>
      </c>
      <c r="C709">
        <v>147</v>
      </c>
      <c r="D709">
        <v>2147483647</v>
      </c>
      <c r="E709">
        <v>502152</v>
      </c>
      <c r="F709">
        <v>195</v>
      </c>
      <c r="G709">
        <v>2147483647</v>
      </c>
      <c r="H709">
        <v>503077</v>
      </c>
      <c r="I709">
        <v>449</v>
      </c>
      <c r="J709">
        <v>2147483647</v>
      </c>
      <c r="K709">
        <v>503077</v>
      </c>
      <c r="L709">
        <v>942</v>
      </c>
      <c r="M709">
        <f t="shared" si="92"/>
        <v>500774</v>
      </c>
      <c r="N709">
        <f t="shared" si="93"/>
        <v>502152</v>
      </c>
      <c r="O709">
        <f t="shared" si="94"/>
        <v>503077</v>
      </c>
      <c r="P709">
        <f t="shared" si="95"/>
        <v>503077</v>
      </c>
      <c r="Q709">
        <f t="shared" si="88"/>
        <v>1</v>
      </c>
      <c r="R709">
        <f t="shared" si="89"/>
        <v>1</v>
      </c>
      <c r="S709">
        <f t="shared" si="90"/>
        <v>1</v>
      </c>
      <c r="T709">
        <f t="shared" si="91"/>
        <v>1</v>
      </c>
    </row>
    <row r="710" spans="1:20">
      <c r="A710">
        <v>2147483647</v>
      </c>
      <c r="B710">
        <v>443688</v>
      </c>
      <c r="C710">
        <v>126</v>
      </c>
      <c r="D710">
        <v>445477</v>
      </c>
      <c r="E710">
        <v>0</v>
      </c>
      <c r="F710">
        <v>164</v>
      </c>
      <c r="G710">
        <v>445477</v>
      </c>
      <c r="H710">
        <v>0</v>
      </c>
      <c r="I710">
        <v>167</v>
      </c>
      <c r="J710">
        <v>445477</v>
      </c>
      <c r="K710">
        <v>0</v>
      </c>
      <c r="L710">
        <v>178</v>
      </c>
      <c r="M710">
        <f t="shared" si="92"/>
        <v>443688</v>
      </c>
      <c r="N710">
        <f t="shared" si="93"/>
        <v>445477</v>
      </c>
      <c r="O710">
        <f t="shared" si="94"/>
        <v>445477</v>
      </c>
      <c r="P710">
        <f t="shared" si="95"/>
        <v>445477</v>
      </c>
      <c r="Q710">
        <f t="shared" si="88"/>
        <v>1</v>
      </c>
      <c r="R710" t="str">
        <f t="shared" si="89"/>
        <v/>
      </c>
      <c r="S710" t="str">
        <f t="shared" si="90"/>
        <v/>
      </c>
      <c r="T710" t="str">
        <f t="shared" si="91"/>
        <v/>
      </c>
    </row>
    <row r="711" spans="1:20">
      <c r="A711">
        <v>2147483647</v>
      </c>
      <c r="B711">
        <v>458263</v>
      </c>
      <c r="C711">
        <v>70</v>
      </c>
      <c r="D711">
        <v>459960</v>
      </c>
      <c r="E711">
        <v>0</v>
      </c>
      <c r="F711">
        <v>198</v>
      </c>
      <c r="G711">
        <v>459960</v>
      </c>
      <c r="H711">
        <v>0</v>
      </c>
      <c r="I711">
        <v>194</v>
      </c>
      <c r="J711">
        <v>459960</v>
      </c>
      <c r="K711">
        <v>0</v>
      </c>
      <c r="L711">
        <v>197</v>
      </c>
      <c r="M711">
        <f t="shared" si="92"/>
        <v>458263</v>
      </c>
      <c r="N711">
        <f t="shared" si="93"/>
        <v>459960</v>
      </c>
      <c r="O711">
        <f t="shared" si="94"/>
        <v>459960</v>
      </c>
      <c r="P711">
        <f t="shared" si="95"/>
        <v>459960</v>
      </c>
      <c r="Q711">
        <f t="shared" si="88"/>
        <v>1</v>
      </c>
      <c r="R711" t="str">
        <f t="shared" si="89"/>
        <v/>
      </c>
      <c r="S711" t="str">
        <f t="shared" si="90"/>
        <v/>
      </c>
      <c r="T711" t="str">
        <f t="shared" si="91"/>
        <v/>
      </c>
    </row>
    <row r="712" spans="1:20">
      <c r="A712">
        <v>2147483647</v>
      </c>
      <c r="B712">
        <v>460796</v>
      </c>
      <c r="C712">
        <v>91</v>
      </c>
      <c r="D712">
        <v>460797</v>
      </c>
      <c r="E712">
        <v>0</v>
      </c>
      <c r="F712">
        <v>90</v>
      </c>
      <c r="G712">
        <v>460797</v>
      </c>
      <c r="H712">
        <v>0</v>
      </c>
      <c r="I712">
        <v>98</v>
      </c>
      <c r="J712">
        <v>460797</v>
      </c>
      <c r="K712">
        <v>0</v>
      </c>
      <c r="L712">
        <v>87</v>
      </c>
      <c r="M712">
        <f t="shared" si="92"/>
        <v>460796</v>
      </c>
      <c r="N712">
        <f t="shared" si="93"/>
        <v>460797</v>
      </c>
      <c r="O712">
        <f t="shared" si="94"/>
        <v>460797</v>
      </c>
      <c r="P712">
        <f t="shared" si="95"/>
        <v>460797</v>
      </c>
      <c r="Q712">
        <f t="shared" si="88"/>
        <v>1</v>
      </c>
      <c r="R712" t="str">
        <f t="shared" si="89"/>
        <v/>
      </c>
      <c r="S712" t="str">
        <f t="shared" si="90"/>
        <v/>
      </c>
      <c r="T712" t="str">
        <f t="shared" si="91"/>
        <v/>
      </c>
    </row>
    <row r="713" spans="1:20">
      <c r="A713">
        <v>2147483647</v>
      </c>
      <c r="B713">
        <v>454165</v>
      </c>
      <c r="C713">
        <v>168</v>
      </c>
      <c r="D713">
        <v>2147483647</v>
      </c>
      <c r="E713">
        <v>454962</v>
      </c>
      <c r="F713">
        <v>208</v>
      </c>
      <c r="G713">
        <v>2147483647</v>
      </c>
      <c r="H713">
        <v>455079</v>
      </c>
      <c r="I713">
        <v>221</v>
      </c>
      <c r="J713">
        <v>2147483647</v>
      </c>
      <c r="K713">
        <v>455079</v>
      </c>
      <c r="L713">
        <v>713</v>
      </c>
      <c r="M713">
        <f t="shared" si="92"/>
        <v>454165</v>
      </c>
      <c r="N713">
        <f t="shared" si="93"/>
        <v>454962</v>
      </c>
      <c r="O713">
        <f t="shared" si="94"/>
        <v>455079</v>
      </c>
      <c r="P713">
        <f t="shared" si="95"/>
        <v>455079</v>
      </c>
      <c r="Q713">
        <f t="shared" si="88"/>
        <v>1</v>
      </c>
      <c r="R713">
        <f t="shared" si="89"/>
        <v>1</v>
      </c>
      <c r="S713">
        <f t="shared" si="90"/>
        <v>1</v>
      </c>
      <c r="T713">
        <f t="shared" si="91"/>
        <v>1</v>
      </c>
    </row>
    <row r="714" spans="1:20">
      <c r="A714">
        <v>2147483647</v>
      </c>
      <c r="B714">
        <v>482907</v>
      </c>
      <c r="C714">
        <v>180</v>
      </c>
      <c r="D714">
        <v>2147483647</v>
      </c>
      <c r="E714">
        <v>487169</v>
      </c>
      <c r="F714">
        <v>245</v>
      </c>
      <c r="G714">
        <v>2147483647</v>
      </c>
      <c r="H714">
        <v>487169</v>
      </c>
      <c r="I714">
        <v>241</v>
      </c>
      <c r="J714">
        <v>2147483647</v>
      </c>
      <c r="K714">
        <v>487169</v>
      </c>
      <c r="L714">
        <v>725</v>
      </c>
      <c r="M714">
        <f t="shared" si="92"/>
        <v>482907</v>
      </c>
      <c r="N714">
        <f t="shared" si="93"/>
        <v>487169</v>
      </c>
      <c r="O714">
        <f t="shared" si="94"/>
        <v>487169</v>
      </c>
      <c r="P714">
        <f t="shared" si="95"/>
        <v>487169</v>
      </c>
      <c r="Q714">
        <f t="shared" si="88"/>
        <v>1</v>
      </c>
      <c r="R714">
        <f t="shared" si="89"/>
        <v>1</v>
      </c>
      <c r="S714">
        <f t="shared" si="90"/>
        <v>1</v>
      </c>
      <c r="T714">
        <f t="shared" si="91"/>
        <v>1</v>
      </c>
    </row>
    <row r="715" spans="1:20">
      <c r="A715">
        <v>2147483647</v>
      </c>
      <c r="B715">
        <v>433208</v>
      </c>
      <c r="C715">
        <v>139</v>
      </c>
      <c r="D715">
        <v>443227</v>
      </c>
      <c r="E715">
        <v>0</v>
      </c>
      <c r="F715">
        <v>365</v>
      </c>
      <c r="G715">
        <v>443227</v>
      </c>
      <c r="H715">
        <v>0</v>
      </c>
      <c r="I715">
        <v>379</v>
      </c>
      <c r="J715">
        <v>443227</v>
      </c>
      <c r="K715">
        <v>0</v>
      </c>
      <c r="L715">
        <v>360</v>
      </c>
      <c r="M715">
        <f t="shared" si="92"/>
        <v>433208</v>
      </c>
      <c r="N715">
        <f t="shared" si="93"/>
        <v>443227</v>
      </c>
      <c r="O715">
        <f t="shared" si="94"/>
        <v>443227</v>
      </c>
      <c r="P715">
        <f t="shared" si="95"/>
        <v>443227</v>
      </c>
      <c r="Q715">
        <f t="shared" si="88"/>
        <v>1</v>
      </c>
      <c r="R715" t="str">
        <f t="shared" si="89"/>
        <v/>
      </c>
      <c r="S715" t="str">
        <f t="shared" si="90"/>
        <v/>
      </c>
      <c r="T715" t="str">
        <f t="shared" si="91"/>
        <v/>
      </c>
    </row>
    <row r="716" spans="1:20">
      <c r="A716">
        <v>2147483647</v>
      </c>
      <c r="B716">
        <v>465356</v>
      </c>
      <c r="C716">
        <v>101</v>
      </c>
      <c r="D716">
        <v>2147483647</v>
      </c>
      <c r="E716">
        <v>467646</v>
      </c>
      <c r="F716">
        <v>203</v>
      </c>
      <c r="G716">
        <v>470888</v>
      </c>
      <c r="H716">
        <v>0</v>
      </c>
      <c r="I716">
        <v>564</v>
      </c>
      <c r="J716">
        <v>470888</v>
      </c>
      <c r="K716">
        <v>0</v>
      </c>
      <c r="L716">
        <v>562</v>
      </c>
      <c r="M716">
        <f t="shared" si="92"/>
        <v>465356</v>
      </c>
      <c r="N716">
        <f t="shared" si="93"/>
        <v>467646</v>
      </c>
      <c r="O716">
        <f t="shared" si="94"/>
        <v>470888</v>
      </c>
      <c r="P716">
        <f t="shared" si="95"/>
        <v>470888</v>
      </c>
      <c r="Q716">
        <f t="shared" si="88"/>
        <v>1</v>
      </c>
      <c r="R716">
        <f t="shared" si="89"/>
        <v>1</v>
      </c>
      <c r="S716" t="str">
        <f t="shared" si="90"/>
        <v/>
      </c>
      <c r="T716" t="str">
        <f t="shared" si="91"/>
        <v/>
      </c>
    </row>
    <row r="717" spans="1:20">
      <c r="A717">
        <v>2147483647</v>
      </c>
      <c r="B717">
        <v>443628</v>
      </c>
      <c r="C717">
        <v>84</v>
      </c>
      <c r="D717">
        <v>2147483647</v>
      </c>
      <c r="E717">
        <v>456753</v>
      </c>
      <c r="F717">
        <v>500</v>
      </c>
      <c r="G717">
        <v>2147483647</v>
      </c>
      <c r="H717">
        <v>458145</v>
      </c>
      <c r="I717">
        <v>707</v>
      </c>
      <c r="J717">
        <v>2147483647</v>
      </c>
      <c r="K717">
        <v>458145</v>
      </c>
      <c r="L717">
        <v>1190</v>
      </c>
      <c r="M717">
        <f t="shared" si="92"/>
        <v>443628</v>
      </c>
      <c r="N717">
        <f t="shared" si="93"/>
        <v>456753</v>
      </c>
      <c r="O717">
        <f t="shared" si="94"/>
        <v>458145</v>
      </c>
      <c r="P717">
        <f t="shared" si="95"/>
        <v>458145</v>
      </c>
      <c r="Q717">
        <f t="shared" si="88"/>
        <v>1</v>
      </c>
      <c r="R717">
        <f t="shared" si="89"/>
        <v>1</v>
      </c>
      <c r="S717">
        <f t="shared" si="90"/>
        <v>1</v>
      </c>
      <c r="T717">
        <f t="shared" si="91"/>
        <v>1</v>
      </c>
    </row>
    <row r="718" spans="1:20">
      <c r="A718">
        <v>2147483647</v>
      </c>
      <c r="B718">
        <v>416762</v>
      </c>
      <c r="C718">
        <v>151</v>
      </c>
      <c r="D718">
        <v>2147483647</v>
      </c>
      <c r="E718">
        <v>420899</v>
      </c>
      <c r="F718">
        <v>321</v>
      </c>
      <c r="G718">
        <v>2147483647</v>
      </c>
      <c r="H718">
        <v>420899</v>
      </c>
      <c r="I718">
        <v>325</v>
      </c>
      <c r="J718">
        <v>2147483647</v>
      </c>
      <c r="K718">
        <v>420899</v>
      </c>
      <c r="L718">
        <v>796</v>
      </c>
      <c r="M718">
        <f t="shared" si="92"/>
        <v>416762</v>
      </c>
      <c r="N718">
        <f t="shared" si="93"/>
        <v>420899</v>
      </c>
      <c r="O718">
        <f t="shared" si="94"/>
        <v>420899</v>
      </c>
      <c r="P718">
        <f t="shared" si="95"/>
        <v>420899</v>
      </c>
      <c r="Q718">
        <f t="shared" si="88"/>
        <v>1</v>
      </c>
      <c r="R718">
        <f t="shared" si="89"/>
        <v>1</v>
      </c>
      <c r="S718">
        <f t="shared" si="90"/>
        <v>1</v>
      </c>
      <c r="T718">
        <f t="shared" si="91"/>
        <v>1</v>
      </c>
    </row>
    <row r="719" spans="1:20">
      <c r="A719">
        <v>2147483647</v>
      </c>
      <c r="B719">
        <v>461488</v>
      </c>
      <c r="C719">
        <v>112</v>
      </c>
      <c r="D719">
        <v>2147483647</v>
      </c>
      <c r="E719">
        <v>462539</v>
      </c>
      <c r="F719">
        <v>207</v>
      </c>
      <c r="G719">
        <v>2147483647</v>
      </c>
      <c r="H719">
        <v>462539</v>
      </c>
      <c r="I719">
        <v>201</v>
      </c>
      <c r="J719">
        <v>2147483647</v>
      </c>
      <c r="K719">
        <v>462539</v>
      </c>
      <c r="L719">
        <v>681</v>
      </c>
      <c r="M719">
        <f t="shared" si="92"/>
        <v>461488</v>
      </c>
      <c r="N719">
        <f t="shared" si="93"/>
        <v>462539</v>
      </c>
      <c r="O719">
        <f t="shared" si="94"/>
        <v>462539</v>
      </c>
      <c r="P719">
        <f t="shared" si="95"/>
        <v>462539</v>
      </c>
      <c r="Q719">
        <f t="shared" si="88"/>
        <v>1</v>
      </c>
      <c r="R719">
        <f t="shared" si="89"/>
        <v>1</v>
      </c>
      <c r="S719">
        <f t="shared" si="90"/>
        <v>1</v>
      </c>
      <c r="T719">
        <f t="shared" si="91"/>
        <v>1</v>
      </c>
    </row>
    <row r="720" spans="1:20">
      <c r="A720">
        <v>2147483647</v>
      </c>
      <c r="B720">
        <v>470197</v>
      </c>
      <c r="C720">
        <v>99</v>
      </c>
      <c r="D720">
        <v>2147483647</v>
      </c>
      <c r="E720">
        <v>472220</v>
      </c>
      <c r="F720">
        <v>181</v>
      </c>
      <c r="G720">
        <v>2147483647</v>
      </c>
      <c r="H720">
        <v>473525</v>
      </c>
      <c r="I720">
        <v>318</v>
      </c>
      <c r="J720">
        <v>2147483647</v>
      </c>
      <c r="K720">
        <v>473525</v>
      </c>
      <c r="L720">
        <v>796</v>
      </c>
      <c r="M720">
        <f t="shared" si="92"/>
        <v>470197</v>
      </c>
      <c r="N720">
        <f t="shared" si="93"/>
        <v>472220</v>
      </c>
      <c r="O720">
        <f t="shared" si="94"/>
        <v>473525</v>
      </c>
      <c r="P720">
        <f t="shared" si="95"/>
        <v>473525</v>
      </c>
      <c r="Q720">
        <f t="shared" si="88"/>
        <v>1</v>
      </c>
      <c r="R720">
        <f t="shared" si="89"/>
        <v>1</v>
      </c>
      <c r="S720">
        <f t="shared" si="90"/>
        <v>1</v>
      </c>
      <c r="T720">
        <f t="shared" si="91"/>
        <v>1</v>
      </c>
    </row>
    <row r="721" spans="1:20">
      <c r="A721">
        <v>2147483647</v>
      </c>
      <c r="B721">
        <v>413883</v>
      </c>
      <c r="C721">
        <v>198</v>
      </c>
      <c r="D721">
        <v>415072</v>
      </c>
      <c r="E721">
        <v>0</v>
      </c>
      <c r="F721">
        <v>303</v>
      </c>
      <c r="G721">
        <v>415072</v>
      </c>
      <c r="H721">
        <v>0</v>
      </c>
      <c r="I721">
        <v>314</v>
      </c>
      <c r="J721">
        <v>415072</v>
      </c>
      <c r="K721">
        <v>0</v>
      </c>
      <c r="L721">
        <v>316</v>
      </c>
      <c r="M721">
        <f t="shared" si="92"/>
        <v>413883</v>
      </c>
      <c r="N721">
        <f t="shared" si="93"/>
        <v>415072</v>
      </c>
      <c r="O721">
        <f t="shared" si="94"/>
        <v>415072</v>
      </c>
      <c r="P721">
        <f t="shared" si="95"/>
        <v>415072</v>
      </c>
      <c r="Q721">
        <f t="shared" si="88"/>
        <v>1</v>
      </c>
      <c r="R721" t="str">
        <f t="shared" si="89"/>
        <v/>
      </c>
      <c r="S721" t="str">
        <f t="shared" si="90"/>
        <v/>
      </c>
      <c r="T721" t="str">
        <f t="shared" si="91"/>
        <v/>
      </c>
    </row>
    <row r="722" spans="1:20">
      <c r="A722">
        <v>2147483647</v>
      </c>
      <c r="B722">
        <v>475028</v>
      </c>
      <c r="C722">
        <v>264</v>
      </c>
      <c r="D722">
        <v>475078</v>
      </c>
      <c r="E722">
        <v>0</v>
      </c>
      <c r="F722">
        <v>257</v>
      </c>
      <c r="G722">
        <v>475078</v>
      </c>
      <c r="H722">
        <v>0</v>
      </c>
      <c r="I722">
        <v>258</v>
      </c>
      <c r="J722">
        <v>475078</v>
      </c>
      <c r="K722">
        <v>0</v>
      </c>
      <c r="L722">
        <v>259</v>
      </c>
      <c r="M722">
        <f t="shared" si="92"/>
        <v>475028</v>
      </c>
      <c r="N722">
        <f t="shared" si="93"/>
        <v>475078</v>
      </c>
      <c r="O722">
        <f t="shared" si="94"/>
        <v>475078</v>
      </c>
      <c r="P722">
        <f t="shared" si="95"/>
        <v>475078</v>
      </c>
      <c r="Q722">
        <f t="shared" si="88"/>
        <v>1</v>
      </c>
      <c r="R722" t="str">
        <f t="shared" si="89"/>
        <v/>
      </c>
      <c r="S722" t="str">
        <f t="shared" si="90"/>
        <v/>
      </c>
      <c r="T722" t="str">
        <f t="shared" si="91"/>
        <v/>
      </c>
    </row>
    <row r="723" spans="1:20">
      <c r="A723">
        <v>2147483647</v>
      </c>
      <c r="B723">
        <v>496430</v>
      </c>
      <c r="C723">
        <v>103</v>
      </c>
      <c r="D723">
        <v>500415</v>
      </c>
      <c r="E723">
        <v>0</v>
      </c>
      <c r="F723">
        <v>207</v>
      </c>
      <c r="G723">
        <v>500415</v>
      </c>
      <c r="H723">
        <v>0</v>
      </c>
      <c r="I723">
        <v>194</v>
      </c>
      <c r="J723">
        <v>500415</v>
      </c>
      <c r="K723">
        <v>0</v>
      </c>
      <c r="L723">
        <v>196</v>
      </c>
      <c r="M723">
        <f t="shared" si="92"/>
        <v>496430</v>
      </c>
      <c r="N723">
        <f t="shared" si="93"/>
        <v>500415</v>
      </c>
      <c r="O723">
        <f t="shared" si="94"/>
        <v>500415</v>
      </c>
      <c r="P723">
        <f t="shared" si="95"/>
        <v>500415</v>
      </c>
      <c r="Q723">
        <f t="shared" si="88"/>
        <v>1</v>
      </c>
      <c r="R723" t="str">
        <f t="shared" si="89"/>
        <v/>
      </c>
      <c r="S723" t="str">
        <f t="shared" si="90"/>
        <v/>
      </c>
      <c r="T723" t="str">
        <f t="shared" si="91"/>
        <v/>
      </c>
    </row>
    <row r="724" spans="1:20">
      <c r="A724">
        <v>2147483647</v>
      </c>
      <c r="B724">
        <v>450044</v>
      </c>
      <c r="C724">
        <v>104</v>
      </c>
      <c r="D724">
        <v>2147483647</v>
      </c>
      <c r="E724">
        <v>451291</v>
      </c>
      <c r="F724">
        <v>180</v>
      </c>
      <c r="G724">
        <v>451955</v>
      </c>
      <c r="H724">
        <v>0</v>
      </c>
      <c r="I724">
        <v>366</v>
      </c>
      <c r="J724">
        <v>451955</v>
      </c>
      <c r="K724">
        <v>0</v>
      </c>
      <c r="L724">
        <v>377</v>
      </c>
      <c r="M724">
        <f t="shared" si="92"/>
        <v>450044</v>
      </c>
      <c r="N724">
        <f t="shared" si="93"/>
        <v>451291</v>
      </c>
      <c r="O724">
        <f t="shared" si="94"/>
        <v>451955</v>
      </c>
      <c r="P724">
        <f t="shared" si="95"/>
        <v>451955</v>
      </c>
      <c r="Q724">
        <f t="shared" si="88"/>
        <v>1</v>
      </c>
      <c r="R724">
        <f t="shared" si="89"/>
        <v>1</v>
      </c>
      <c r="S724" t="str">
        <f t="shared" si="90"/>
        <v/>
      </c>
      <c r="T724" t="str">
        <f t="shared" si="91"/>
        <v/>
      </c>
    </row>
    <row r="725" spans="1:20">
      <c r="A725">
        <v>2147483647</v>
      </c>
      <c r="B725">
        <v>458876</v>
      </c>
      <c r="C725">
        <v>142</v>
      </c>
      <c r="D725">
        <v>460167</v>
      </c>
      <c r="E725">
        <v>0</v>
      </c>
      <c r="F725">
        <v>209</v>
      </c>
      <c r="G725">
        <v>460167</v>
      </c>
      <c r="H725">
        <v>0</v>
      </c>
      <c r="I725">
        <v>204</v>
      </c>
      <c r="J725">
        <v>460167</v>
      </c>
      <c r="K725">
        <v>0</v>
      </c>
      <c r="L725">
        <v>197</v>
      </c>
      <c r="M725">
        <f t="shared" si="92"/>
        <v>458876</v>
      </c>
      <c r="N725">
        <f t="shared" si="93"/>
        <v>460167</v>
      </c>
      <c r="O725">
        <f t="shared" si="94"/>
        <v>460167</v>
      </c>
      <c r="P725">
        <f t="shared" si="95"/>
        <v>460167</v>
      </c>
      <c r="Q725">
        <f t="shared" si="88"/>
        <v>1</v>
      </c>
      <c r="R725" t="str">
        <f t="shared" si="89"/>
        <v/>
      </c>
      <c r="S725" t="str">
        <f t="shared" si="90"/>
        <v/>
      </c>
      <c r="T725" t="str">
        <f t="shared" si="91"/>
        <v/>
      </c>
    </row>
    <row r="726" spans="1:20">
      <c r="A726">
        <v>432265</v>
      </c>
      <c r="B726">
        <v>0</v>
      </c>
      <c r="C726">
        <v>271</v>
      </c>
      <c r="D726">
        <v>432265</v>
      </c>
      <c r="E726">
        <v>0</v>
      </c>
      <c r="F726">
        <v>268</v>
      </c>
      <c r="G726">
        <v>432265</v>
      </c>
      <c r="H726">
        <v>0</v>
      </c>
      <c r="I726">
        <v>278</v>
      </c>
      <c r="J726">
        <v>432265</v>
      </c>
      <c r="K726">
        <v>0</v>
      </c>
      <c r="L726">
        <v>264</v>
      </c>
      <c r="M726">
        <f t="shared" si="92"/>
        <v>432265</v>
      </c>
      <c r="N726">
        <f t="shared" si="93"/>
        <v>432265</v>
      </c>
      <c r="O726">
        <f t="shared" si="94"/>
        <v>432265</v>
      </c>
      <c r="P726">
        <f t="shared" si="95"/>
        <v>432265</v>
      </c>
      <c r="Q726" t="str">
        <f t="shared" si="88"/>
        <v/>
      </c>
      <c r="R726" t="str">
        <f t="shared" si="89"/>
        <v/>
      </c>
      <c r="S726" t="str">
        <f t="shared" si="90"/>
        <v/>
      </c>
      <c r="T726" t="str">
        <f t="shared" si="91"/>
        <v/>
      </c>
    </row>
    <row r="727" spans="1:20">
      <c r="A727">
        <v>2147483647</v>
      </c>
      <c r="B727">
        <v>466152</v>
      </c>
      <c r="C727">
        <v>159</v>
      </c>
      <c r="D727">
        <v>2147483647</v>
      </c>
      <c r="E727">
        <v>467817</v>
      </c>
      <c r="F727">
        <v>251</v>
      </c>
      <c r="G727">
        <v>2147483647</v>
      </c>
      <c r="H727">
        <v>470970</v>
      </c>
      <c r="I727">
        <v>677</v>
      </c>
      <c r="J727">
        <v>2147483647</v>
      </c>
      <c r="K727">
        <v>470970</v>
      </c>
      <c r="L727">
        <v>1170</v>
      </c>
      <c r="M727">
        <f t="shared" si="92"/>
        <v>466152</v>
      </c>
      <c r="N727">
        <f t="shared" si="93"/>
        <v>467817</v>
      </c>
      <c r="O727">
        <f t="shared" si="94"/>
        <v>470970</v>
      </c>
      <c r="P727">
        <f t="shared" si="95"/>
        <v>470970</v>
      </c>
      <c r="Q727">
        <f t="shared" si="88"/>
        <v>1</v>
      </c>
      <c r="R727">
        <f t="shared" si="89"/>
        <v>1</v>
      </c>
      <c r="S727">
        <f t="shared" si="90"/>
        <v>1</v>
      </c>
      <c r="T727">
        <f t="shared" si="91"/>
        <v>1</v>
      </c>
    </row>
    <row r="728" spans="1:20">
      <c r="A728">
        <v>2147483647</v>
      </c>
      <c r="B728">
        <v>484778</v>
      </c>
      <c r="C728">
        <v>146</v>
      </c>
      <c r="D728">
        <v>487527</v>
      </c>
      <c r="E728">
        <v>0</v>
      </c>
      <c r="F728">
        <v>188</v>
      </c>
      <c r="G728">
        <v>487527</v>
      </c>
      <c r="H728">
        <v>0</v>
      </c>
      <c r="I728">
        <v>191</v>
      </c>
      <c r="J728">
        <v>487527</v>
      </c>
      <c r="K728">
        <v>0</v>
      </c>
      <c r="L728">
        <v>187</v>
      </c>
      <c r="M728">
        <f t="shared" si="92"/>
        <v>484778</v>
      </c>
      <c r="N728">
        <f t="shared" si="93"/>
        <v>487527</v>
      </c>
      <c r="O728">
        <f t="shared" si="94"/>
        <v>487527</v>
      </c>
      <c r="P728">
        <f t="shared" si="95"/>
        <v>487527</v>
      </c>
      <c r="Q728">
        <f t="shared" si="88"/>
        <v>1</v>
      </c>
      <c r="R728" t="str">
        <f t="shared" si="89"/>
        <v/>
      </c>
      <c r="S728" t="str">
        <f t="shared" si="90"/>
        <v/>
      </c>
      <c r="T728" t="str">
        <f t="shared" si="91"/>
        <v/>
      </c>
    </row>
    <row r="729" spans="1:20">
      <c r="A729">
        <v>2147483647</v>
      </c>
      <c r="B729">
        <v>488656</v>
      </c>
      <c r="C729">
        <v>217</v>
      </c>
      <c r="D729">
        <v>2147483647</v>
      </c>
      <c r="E729">
        <v>489788</v>
      </c>
      <c r="F729">
        <v>253</v>
      </c>
      <c r="G729">
        <v>2147483647</v>
      </c>
      <c r="H729">
        <v>490678</v>
      </c>
      <c r="I729">
        <v>405</v>
      </c>
      <c r="J729">
        <v>2147483647</v>
      </c>
      <c r="K729">
        <v>490678</v>
      </c>
      <c r="L729">
        <v>895</v>
      </c>
      <c r="M729">
        <f t="shared" si="92"/>
        <v>488656</v>
      </c>
      <c r="N729">
        <f t="shared" si="93"/>
        <v>489788</v>
      </c>
      <c r="O729">
        <f t="shared" si="94"/>
        <v>490678</v>
      </c>
      <c r="P729">
        <f t="shared" si="95"/>
        <v>490678</v>
      </c>
      <c r="Q729">
        <f t="shared" si="88"/>
        <v>1</v>
      </c>
      <c r="R729">
        <f t="shared" si="89"/>
        <v>1</v>
      </c>
      <c r="S729">
        <f t="shared" si="90"/>
        <v>1</v>
      </c>
      <c r="T729">
        <f t="shared" si="91"/>
        <v>1</v>
      </c>
    </row>
    <row r="730" spans="1:20">
      <c r="A730">
        <v>2147483647</v>
      </c>
      <c r="B730">
        <v>463633</v>
      </c>
      <c r="C730">
        <v>131</v>
      </c>
      <c r="D730">
        <v>2147483647</v>
      </c>
      <c r="E730">
        <v>466358</v>
      </c>
      <c r="F730">
        <v>190</v>
      </c>
      <c r="G730">
        <v>2147483647</v>
      </c>
      <c r="H730">
        <v>466358</v>
      </c>
      <c r="I730">
        <v>190</v>
      </c>
      <c r="J730">
        <v>2147483647</v>
      </c>
      <c r="K730">
        <v>466358</v>
      </c>
      <c r="L730">
        <v>670</v>
      </c>
      <c r="M730">
        <f t="shared" si="92"/>
        <v>463633</v>
      </c>
      <c r="N730">
        <f t="shared" si="93"/>
        <v>466358</v>
      </c>
      <c r="O730">
        <f t="shared" si="94"/>
        <v>466358</v>
      </c>
      <c r="P730">
        <f t="shared" si="95"/>
        <v>466358</v>
      </c>
      <c r="Q730">
        <f t="shared" si="88"/>
        <v>1</v>
      </c>
      <c r="R730">
        <f t="shared" si="89"/>
        <v>1</v>
      </c>
      <c r="S730">
        <f t="shared" si="90"/>
        <v>1</v>
      </c>
      <c r="T730">
        <f t="shared" si="91"/>
        <v>1</v>
      </c>
    </row>
    <row r="731" spans="1:20">
      <c r="A731">
        <v>2147483647</v>
      </c>
      <c r="B731">
        <v>466863</v>
      </c>
      <c r="C731">
        <v>96</v>
      </c>
      <c r="D731">
        <v>2147483647</v>
      </c>
      <c r="E731">
        <v>470207</v>
      </c>
      <c r="F731">
        <v>183</v>
      </c>
      <c r="G731">
        <v>2147483647</v>
      </c>
      <c r="H731">
        <v>470207</v>
      </c>
      <c r="I731">
        <v>184</v>
      </c>
      <c r="J731">
        <v>2147483647</v>
      </c>
      <c r="K731">
        <v>470207</v>
      </c>
      <c r="L731">
        <v>669</v>
      </c>
      <c r="M731">
        <f t="shared" si="92"/>
        <v>466863</v>
      </c>
      <c r="N731">
        <f t="shared" si="93"/>
        <v>470207</v>
      </c>
      <c r="O731">
        <f t="shared" si="94"/>
        <v>470207</v>
      </c>
      <c r="P731">
        <f t="shared" si="95"/>
        <v>470207</v>
      </c>
      <c r="Q731">
        <f t="shared" si="88"/>
        <v>1</v>
      </c>
      <c r="R731">
        <f t="shared" si="89"/>
        <v>1</v>
      </c>
      <c r="S731">
        <f t="shared" si="90"/>
        <v>1</v>
      </c>
      <c r="T731">
        <f t="shared" si="91"/>
        <v>1</v>
      </c>
    </row>
    <row r="732" spans="1:20">
      <c r="A732">
        <v>407527</v>
      </c>
      <c r="B732">
        <v>0</v>
      </c>
      <c r="C732">
        <v>70</v>
      </c>
      <c r="D732">
        <v>407527</v>
      </c>
      <c r="E732">
        <v>0</v>
      </c>
      <c r="F732">
        <v>71</v>
      </c>
      <c r="G732">
        <v>407527</v>
      </c>
      <c r="H732">
        <v>0</v>
      </c>
      <c r="I732">
        <v>73</v>
      </c>
      <c r="J732">
        <v>407527</v>
      </c>
      <c r="K732">
        <v>0</v>
      </c>
      <c r="L732">
        <v>71</v>
      </c>
      <c r="M732">
        <f t="shared" si="92"/>
        <v>407527</v>
      </c>
      <c r="N732">
        <f t="shared" si="93"/>
        <v>407527</v>
      </c>
      <c r="O732">
        <f t="shared" si="94"/>
        <v>407527</v>
      </c>
      <c r="P732">
        <f t="shared" si="95"/>
        <v>407527</v>
      </c>
      <c r="Q732" t="str">
        <f t="shared" si="88"/>
        <v/>
      </c>
      <c r="R732" t="str">
        <f t="shared" si="89"/>
        <v/>
      </c>
      <c r="S732" t="str">
        <f t="shared" si="90"/>
        <v/>
      </c>
      <c r="T732" t="str">
        <f t="shared" si="91"/>
        <v/>
      </c>
    </row>
    <row r="733" spans="1:20">
      <c r="A733">
        <v>2147483647</v>
      </c>
      <c r="B733">
        <v>427110</v>
      </c>
      <c r="C733">
        <v>150</v>
      </c>
      <c r="D733">
        <v>2147483647</v>
      </c>
      <c r="E733">
        <v>428151</v>
      </c>
      <c r="F733">
        <v>183</v>
      </c>
      <c r="G733">
        <v>2147483647</v>
      </c>
      <c r="H733">
        <v>428151</v>
      </c>
      <c r="I733">
        <v>177</v>
      </c>
      <c r="J733">
        <v>2147483647</v>
      </c>
      <c r="K733">
        <v>428151</v>
      </c>
      <c r="L733">
        <v>659</v>
      </c>
      <c r="M733">
        <f t="shared" si="92"/>
        <v>427110</v>
      </c>
      <c r="N733">
        <f t="shared" si="93"/>
        <v>428151</v>
      </c>
      <c r="O733">
        <f t="shared" si="94"/>
        <v>428151</v>
      </c>
      <c r="P733">
        <f t="shared" si="95"/>
        <v>428151</v>
      </c>
      <c r="Q733">
        <f t="shared" si="88"/>
        <v>1</v>
      </c>
      <c r="R733">
        <f t="shared" si="89"/>
        <v>1</v>
      </c>
      <c r="S733">
        <f t="shared" si="90"/>
        <v>1</v>
      </c>
      <c r="T733">
        <f t="shared" si="91"/>
        <v>1</v>
      </c>
    </row>
    <row r="734" spans="1:20">
      <c r="A734">
        <v>2147483647</v>
      </c>
      <c r="B734">
        <v>441791</v>
      </c>
      <c r="C734">
        <v>162</v>
      </c>
      <c r="D734">
        <v>2147483647</v>
      </c>
      <c r="E734">
        <v>445406</v>
      </c>
      <c r="F734">
        <v>336</v>
      </c>
      <c r="G734">
        <v>445678</v>
      </c>
      <c r="H734">
        <v>0</v>
      </c>
      <c r="I734">
        <v>422</v>
      </c>
      <c r="J734">
        <v>445678</v>
      </c>
      <c r="K734">
        <v>0</v>
      </c>
      <c r="L734">
        <v>397</v>
      </c>
      <c r="M734">
        <f t="shared" si="92"/>
        <v>441791</v>
      </c>
      <c r="N734">
        <f t="shared" si="93"/>
        <v>445406</v>
      </c>
      <c r="O734">
        <f t="shared" si="94"/>
        <v>445678</v>
      </c>
      <c r="P734">
        <f t="shared" si="95"/>
        <v>445678</v>
      </c>
      <c r="Q734">
        <f t="shared" si="88"/>
        <v>1</v>
      </c>
      <c r="R734">
        <f t="shared" si="89"/>
        <v>1</v>
      </c>
      <c r="S734" t="str">
        <f t="shared" si="90"/>
        <v/>
      </c>
      <c r="T734" t="str">
        <f t="shared" si="91"/>
        <v/>
      </c>
    </row>
    <row r="735" spans="1:20">
      <c r="A735">
        <v>2147483647</v>
      </c>
      <c r="B735">
        <v>472689</v>
      </c>
      <c r="C735">
        <v>49</v>
      </c>
      <c r="D735">
        <v>2147483647</v>
      </c>
      <c r="E735">
        <v>472788</v>
      </c>
      <c r="F735">
        <v>57</v>
      </c>
      <c r="G735">
        <v>2147483647</v>
      </c>
      <c r="H735">
        <v>472788</v>
      </c>
      <c r="I735">
        <v>56</v>
      </c>
      <c r="J735">
        <v>2147483647</v>
      </c>
      <c r="K735">
        <v>472788</v>
      </c>
      <c r="L735">
        <v>530</v>
      </c>
      <c r="M735">
        <f t="shared" si="92"/>
        <v>472689</v>
      </c>
      <c r="N735">
        <f t="shared" si="93"/>
        <v>472788</v>
      </c>
      <c r="O735">
        <f t="shared" si="94"/>
        <v>472788</v>
      </c>
      <c r="P735">
        <f t="shared" si="95"/>
        <v>472788</v>
      </c>
      <c r="Q735">
        <f t="shared" si="88"/>
        <v>1</v>
      </c>
      <c r="R735">
        <f t="shared" si="89"/>
        <v>1</v>
      </c>
      <c r="S735">
        <f t="shared" si="90"/>
        <v>1</v>
      </c>
      <c r="T735">
        <f t="shared" si="91"/>
        <v>1</v>
      </c>
    </row>
    <row r="736" spans="1:20">
      <c r="A736">
        <v>2147483647</v>
      </c>
      <c r="B736">
        <v>481893</v>
      </c>
      <c r="C736">
        <v>132</v>
      </c>
      <c r="D736">
        <v>2147483647</v>
      </c>
      <c r="E736">
        <v>484952</v>
      </c>
      <c r="F736">
        <v>298</v>
      </c>
      <c r="G736">
        <v>2147483647</v>
      </c>
      <c r="H736">
        <v>486968</v>
      </c>
      <c r="I736">
        <v>649</v>
      </c>
      <c r="J736">
        <v>2147483647</v>
      </c>
      <c r="K736">
        <v>486968</v>
      </c>
      <c r="L736">
        <v>1147</v>
      </c>
      <c r="M736">
        <f t="shared" si="92"/>
        <v>481893</v>
      </c>
      <c r="N736">
        <f t="shared" si="93"/>
        <v>484952</v>
      </c>
      <c r="O736">
        <f t="shared" si="94"/>
        <v>486968</v>
      </c>
      <c r="P736">
        <f t="shared" si="95"/>
        <v>486968</v>
      </c>
      <c r="Q736">
        <f t="shared" si="88"/>
        <v>1</v>
      </c>
      <c r="R736">
        <f t="shared" si="89"/>
        <v>1</v>
      </c>
      <c r="S736">
        <f t="shared" si="90"/>
        <v>1</v>
      </c>
      <c r="T736">
        <f t="shared" si="91"/>
        <v>1</v>
      </c>
    </row>
    <row r="737" spans="1:20">
      <c r="A737">
        <v>2147483647</v>
      </c>
      <c r="B737">
        <v>426336</v>
      </c>
      <c r="C737">
        <v>239</v>
      </c>
      <c r="D737">
        <v>2147483647</v>
      </c>
      <c r="E737">
        <v>428092</v>
      </c>
      <c r="F737">
        <v>290</v>
      </c>
      <c r="G737">
        <v>428092</v>
      </c>
      <c r="H737">
        <v>0</v>
      </c>
      <c r="I737">
        <v>291</v>
      </c>
      <c r="J737">
        <v>428092</v>
      </c>
      <c r="K737">
        <v>0</v>
      </c>
      <c r="L737">
        <v>300</v>
      </c>
      <c r="M737">
        <f t="shared" si="92"/>
        <v>426336</v>
      </c>
      <c r="N737">
        <f t="shared" si="93"/>
        <v>428092</v>
      </c>
      <c r="O737">
        <f t="shared" si="94"/>
        <v>428092</v>
      </c>
      <c r="P737">
        <f t="shared" si="95"/>
        <v>428092</v>
      </c>
      <c r="Q737">
        <f t="shared" si="88"/>
        <v>1</v>
      </c>
      <c r="R737">
        <f t="shared" si="89"/>
        <v>1</v>
      </c>
      <c r="S737" t="str">
        <f t="shared" si="90"/>
        <v/>
      </c>
      <c r="T737" t="str">
        <f t="shared" si="91"/>
        <v/>
      </c>
    </row>
    <row r="738" spans="1:20">
      <c r="A738">
        <v>2147483647</v>
      </c>
      <c r="B738">
        <v>480913</v>
      </c>
      <c r="C738">
        <v>148</v>
      </c>
      <c r="D738">
        <v>2147483647</v>
      </c>
      <c r="E738">
        <v>485941</v>
      </c>
      <c r="F738">
        <v>317</v>
      </c>
      <c r="G738">
        <v>2147483647</v>
      </c>
      <c r="H738">
        <v>487961</v>
      </c>
      <c r="I738">
        <v>613</v>
      </c>
      <c r="J738">
        <v>2147483647</v>
      </c>
      <c r="K738">
        <v>487961</v>
      </c>
      <c r="L738">
        <v>1094</v>
      </c>
      <c r="M738">
        <f t="shared" si="92"/>
        <v>480913</v>
      </c>
      <c r="N738">
        <f t="shared" si="93"/>
        <v>485941</v>
      </c>
      <c r="O738">
        <f t="shared" si="94"/>
        <v>487961</v>
      </c>
      <c r="P738">
        <f t="shared" si="95"/>
        <v>487961</v>
      </c>
      <c r="Q738">
        <f t="shared" si="88"/>
        <v>1</v>
      </c>
      <c r="R738">
        <f t="shared" si="89"/>
        <v>1</v>
      </c>
      <c r="S738">
        <f t="shared" si="90"/>
        <v>1</v>
      </c>
      <c r="T738">
        <f t="shared" si="91"/>
        <v>1</v>
      </c>
    </row>
    <row r="739" spans="1:20">
      <c r="A739">
        <v>2147483647</v>
      </c>
      <c r="B739">
        <v>434795</v>
      </c>
      <c r="C739">
        <v>155</v>
      </c>
      <c r="D739">
        <v>434795</v>
      </c>
      <c r="E739">
        <v>0</v>
      </c>
      <c r="F739">
        <v>156</v>
      </c>
      <c r="G739">
        <v>434795</v>
      </c>
      <c r="H739">
        <v>0</v>
      </c>
      <c r="I739">
        <v>155</v>
      </c>
      <c r="J739">
        <v>434795</v>
      </c>
      <c r="K739">
        <v>0</v>
      </c>
      <c r="L739">
        <v>159</v>
      </c>
      <c r="M739">
        <f t="shared" si="92"/>
        <v>434795</v>
      </c>
      <c r="N739">
        <f t="shared" si="93"/>
        <v>434795</v>
      </c>
      <c r="O739">
        <f t="shared" si="94"/>
        <v>434795</v>
      </c>
      <c r="P739">
        <f t="shared" si="95"/>
        <v>434795</v>
      </c>
      <c r="Q739">
        <f t="shared" si="88"/>
        <v>1</v>
      </c>
      <c r="R739" t="str">
        <f t="shared" si="89"/>
        <v/>
      </c>
      <c r="S739" t="str">
        <f t="shared" si="90"/>
        <v/>
      </c>
      <c r="T739" t="str">
        <f t="shared" si="91"/>
        <v/>
      </c>
    </row>
    <row r="740" spans="1:20">
      <c r="A740">
        <v>2147483647</v>
      </c>
      <c r="B740">
        <v>411729</v>
      </c>
      <c r="C740">
        <v>84</v>
      </c>
      <c r="D740">
        <v>2147483647</v>
      </c>
      <c r="E740">
        <v>413518</v>
      </c>
      <c r="F740">
        <v>170</v>
      </c>
      <c r="G740">
        <v>2147483647</v>
      </c>
      <c r="H740">
        <v>413518</v>
      </c>
      <c r="I740">
        <v>171</v>
      </c>
      <c r="J740">
        <v>2147483647</v>
      </c>
      <c r="K740">
        <v>413518</v>
      </c>
      <c r="L740">
        <v>672</v>
      </c>
      <c r="M740">
        <f t="shared" si="92"/>
        <v>411729</v>
      </c>
      <c r="N740">
        <f t="shared" si="93"/>
        <v>413518</v>
      </c>
      <c r="O740">
        <f t="shared" si="94"/>
        <v>413518</v>
      </c>
      <c r="P740">
        <f t="shared" si="95"/>
        <v>413518</v>
      </c>
      <c r="Q740">
        <f t="shared" si="88"/>
        <v>1</v>
      </c>
      <c r="R740">
        <f t="shared" si="89"/>
        <v>1</v>
      </c>
      <c r="S740">
        <f t="shared" si="90"/>
        <v>1</v>
      </c>
      <c r="T740">
        <f t="shared" si="91"/>
        <v>1</v>
      </c>
    </row>
    <row r="741" spans="1:20">
      <c r="A741">
        <v>2147483647</v>
      </c>
      <c r="B741">
        <v>467742</v>
      </c>
      <c r="C741">
        <v>152</v>
      </c>
      <c r="D741">
        <v>2147483647</v>
      </c>
      <c r="E741">
        <v>474848</v>
      </c>
      <c r="F741">
        <v>338</v>
      </c>
      <c r="G741">
        <v>475525</v>
      </c>
      <c r="H741">
        <v>0</v>
      </c>
      <c r="I741">
        <v>351</v>
      </c>
      <c r="J741">
        <v>475525</v>
      </c>
      <c r="K741">
        <v>0</v>
      </c>
      <c r="L741">
        <v>355</v>
      </c>
      <c r="M741">
        <f t="shared" si="92"/>
        <v>467742</v>
      </c>
      <c r="N741">
        <f t="shared" si="93"/>
        <v>474848</v>
      </c>
      <c r="O741">
        <f t="shared" si="94"/>
        <v>475525</v>
      </c>
      <c r="P741">
        <f t="shared" si="95"/>
        <v>475525</v>
      </c>
      <c r="Q741">
        <f t="shared" si="88"/>
        <v>1</v>
      </c>
      <c r="R741">
        <f t="shared" si="89"/>
        <v>1</v>
      </c>
      <c r="S741" t="str">
        <f t="shared" si="90"/>
        <v/>
      </c>
      <c r="T741" t="str">
        <f t="shared" si="91"/>
        <v/>
      </c>
    </row>
    <row r="742" spans="1:20">
      <c r="A742">
        <v>2147483647</v>
      </c>
      <c r="B742">
        <v>430898</v>
      </c>
      <c r="C742">
        <v>124</v>
      </c>
      <c r="D742">
        <v>431101</v>
      </c>
      <c r="E742">
        <v>0</v>
      </c>
      <c r="F742">
        <v>135</v>
      </c>
      <c r="G742">
        <v>431101</v>
      </c>
      <c r="H742">
        <v>0</v>
      </c>
      <c r="I742">
        <v>133</v>
      </c>
      <c r="J742">
        <v>431101</v>
      </c>
      <c r="K742">
        <v>0</v>
      </c>
      <c r="L742">
        <v>139</v>
      </c>
      <c r="M742">
        <f t="shared" si="92"/>
        <v>430898</v>
      </c>
      <c r="N742">
        <f t="shared" si="93"/>
        <v>431101</v>
      </c>
      <c r="O742">
        <f t="shared" si="94"/>
        <v>431101</v>
      </c>
      <c r="P742">
        <f t="shared" si="95"/>
        <v>431101</v>
      </c>
      <c r="Q742">
        <f t="shared" si="88"/>
        <v>1</v>
      </c>
      <c r="R742" t="str">
        <f t="shared" si="89"/>
        <v/>
      </c>
      <c r="S742" t="str">
        <f t="shared" si="90"/>
        <v/>
      </c>
      <c r="T742" t="str">
        <f t="shared" si="91"/>
        <v/>
      </c>
    </row>
    <row r="743" spans="1:20">
      <c r="A743">
        <v>2147483647</v>
      </c>
      <c r="B743">
        <v>451296</v>
      </c>
      <c r="C743">
        <v>88</v>
      </c>
      <c r="D743">
        <v>2147483647</v>
      </c>
      <c r="E743">
        <v>454074</v>
      </c>
      <c r="F743">
        <v>158</v>
      </c>
      <c r="G743">
        <v>2147483647</v>
      </c>
      <c r="H743">
        <v>454074</v>
      </c>
      <c r="I743">
        <v>160</v>
      </c>
      <c r="J743">
        <v>2147483647</v>
      </c>
      <c r="K743">
        <v>454074</v>
      </c>
      <c r="L743">
        <v>652</v>
      </c>
      <c r="M743">
        <f t="shared" si="92"/>
        <v>451296</v>
      </c>
      <c r="N743">
        <f t="shared" si="93"/>
        <v>454074</v>
      </c>
      <c r="O743">
        <f t="shared" si="94"/>
        <v>454074</v>
      </c>
      <c r="P743">
        <f t="shared" si="95"/>
        <v>454074</v>
      </c>
      <c r="Q743">
        <f t="shared" si="88"/>
        <v>1</v>
      </c>
      <c r="R743">
        <f t="shared" si="89"/>
        <v>1</v>
      </c>
      <c r="S743">
        <f t="shared" si="90"/>
        <v>1</v>
      </c>
      <c r="T743">
        <f t="shared" si="91"/>
        <v>1</v>
      </c>
    </row>
    <row r="744" spans="1:20">
      <c r="A744">
        <v>2147483647</v>
      </c>
      <c r="B744">
        <v>444287</v>
      </c>
      <c r="C744">
        <v>217</v>
      </c>
      <c r="D744">
        <v>448647</v>
      </c>
      <c r="E744">
        <v>0</v>
      </c>
      <c r="F744">
        <v>303</v>
      </c>
      <c r="G744">
        <v>448647</v>
      </c>
      <c r="H744">
        <v>0</v>
      </c>
      <c r="I744">
        <v>308</v>
      </c>
      <c r="J744">
        <v>448647</v>
      </c>
      <c r="K744">
        <v>0</v>
      </c>
      <c r="L744">
        <v>296</v>
      </c>
      <c r="M744">
        <f t="shared" si="92"/>
        <v>444287</v>
      </c>
      <c r="N744">
        <f t="shared" si="93"/>
        <v>448647</v>
      </c>
      <c r="O744">
        <f t="shared" si="94"/>
        <v>448647</v>
      </c>
      <c r="P744">
        <f t="shared" si="95"/>
        <v>448647</v>
      </c>
      <c r="Q744">
        <f t="shared" si="88"/>
        <v>1</v>
      </c>
      <c r="R744" t="str">
        <f t="shared" si="89"/>
        <v/>
      </c>
      <c r="S744" t="str">
        <f t="shared" si="90"/>
        <v/>
      </c>
      <c r="T744" t="str">
        <f t="shared" si="91"/>
        <v/>
      </c>
    </row>
    <row r="745" spans="1:20">
      <c r="A745">
        <v>2147483647</v>
      </c>
      <c r="B745">
        <v>433516</v>
      </c>
      <c r="C745">
        <v>142</v>
      </c>
      <c r="D745">
        <v>2147483647</v>
      </c>
      <c r="E745">
        <v>433517</v>
      </c>
      <c r="F745">
        <v>145</v>
      </c>
      <c r="G745">
        <v>2147483647</v>
      </c>
      <c r="H745">
        <v>433517</v>
      </c>
      <c r="I745">
        <v>144</v>
      </c>
      <c r="J745">
        <v>2147483647</v>
      </c>
      <c r="K745">
        <v>433517</v>
      </c>
      <c r="L745">
        <v>614</v>
      </c>
      <c r="M745">
        <f t="shared" si="92"/>
        <v>433516</v>
      </c>
      <c r="N745">
        <f t="shared" si="93"/>
        <v>433517</v>
      </c>
      <c r="O745">
        <f t="shared" si="94"/>
        <v>433517</v>
      </c>
      <c r="P745">
        <f t="shared" si="95"/>
        <v>433517</v>
      </c>
      <c r="Q745">
        <f t="shared" si="88"/>
        <v>1</v>
      </c>
      <c r="R745">
        <f t="shared" si="89"/>
        <v>1</v>
      </c>
      <c r="S745">
        <f t="shared" si="90"/>
        <v>1</v>
      </c>
      <c r="T745">
        <f t="shared" si="91"/>
        <v>1</v>
      </c>
    </row>
    <row r="746" spans="1:20">
      <c r="A746">
        <v>390733</v>
      </c>
      <c r="B746">
        <v>0</v>
      </c>
      <c r="C746">
        <v>86</v>
      </c>
      <c r="D746">
        <v>390733</v>
      </c>
      <c r="E746">
        <v>0</v>
      </c>
      <c r="F746">
        <v>79</v>
      </c>
      <c r="G746">
        <v>390733</v>
      </c>
      <c r="H746">
        <v>0</v>
      </c>
      <c r="I746">
        <v>82</v>
      </c>
      <c r="J746">
        <v>390733</v>
      </c>
      <c r="K746">
        <v>0</v>
      </c>
      <c r="L746">
        <v>85</v>
      </c>
      <c r="M746">
        <f t="shared" si="92"/>
        <v>390733</v>
      </c>
      <c r="N746">
        <f t="shared" si="93"/>
        <v>390733</v>
      </c>
      <c r="O746">
        <f t="shared" si="94"/>
        <v>390733</v>
      </c>
      <c r="P746">
        <f t="shared" si="95"/>
        <v>390733</v>
      </c>
      <c r="Q746" t="str">
        <f t="shared" si="88"/>
        <v/>
      </c>
      <c r="R746" t="str">
        <f t="shared" si="89"/>
        <v/>
      </c>
      <c r="S746" t="str">
        <f t="shared" si="90"/>
        <v/>
      </c>
      <c r="T746" t="str">
        <f t="shared" si="91"/>
        <v/>
      </c>
    </row>
    <row r="747" spans="1:20">
      <c r="A747">
        <v>2147483647</v>
      </c>
      <c r="B747">
        <v>470751</v>
      </c>
      <c r="C747">
        <v>115</v>
      </c>
      <c r="D747">
        <v>2147483647</v>
      </c>
      <c r="E747">
        <v>473187</v>
      </c>
      <c r="F747">
        <v>208</v>
      </c>
      <c r="G747">
        <v>2147483647</v>
      </c>
      <c r="H747">
        <v>473187</v>
      </c>
      <c r="I747">
        <v>210</v>
      </c>
      <c r="J747">
        <v>2147483647</v>
      </c>
      <c r="K747">
        <v>473187</v>
      </c>
      <c r="L747">
        <v>696</v>
      </c>
      <c r="M747">
        <f t="shared" si="92"/>
        <v>470751</v>
      </c>
      <c r="N747">
        <f t="shared" si="93"/>
        <v>473187</v>
      </c>
      <c r="O747">
        <f t="shared" si="94"/>
        <v>473187</v>
      </c>
      <c r="P747">
        <f t="shared" si="95"/>
        <v>473187</v>
      </c>
      <c r="Q747">
        <f t="shared" si="88"/>
        <v>1</v>
      </c>
      <c r="R747">
        <f t="shared" si="89"/>
        <v>1</v>
      </c>
      <c r="S747">
        <f t="shared" si="90"/>
        <v>1</v>
      </c>
      <c r="T747">
        <f t="shared" si="91"/>
        <v>1</v>
      </c>
    </row>
    <row r="748" spans="1:20">
      <c r="A748">
        <v>2147483647</v>
      </c>
      <c r="B748">
        <v>391016</v>
      </c>
      <c r="C748">
        <v>40</v>
      </c>
      <c r="D748">
        <v>392616</v>
      </c>
      <c r="E748">
        <v>0</v>
      </c>
      <c r="F748">
        <v>127</v>
      </c>
      <c r="G748">
        <v>392616</v>
      </c>
      <c r="H748">
        <v>0</v>
      </c>
      <c r="I748">
        <v>121</v>
      </c>
      <c r="J748">
        <v>392616</v>
      </c>
      <c r="K748">
        <v>0</v>
      </c>
      <c r="L748">
        <v>125</v>
      </c>
      <c r="M748">
        <f t="shared" si="92"/>
        <v>391016</v>
      </c>
      <c r="N748">
        <f t="shared" si="93"/>
        <v>392616</v>
      </c>
      <c r="O748">
        <f t="shared" si="94"/>
        <v>392616</v>
      </c>
      <c r="P748">
        <f t="shared" si="95"/>
        <v>392616</v>
      </c>
      <c r="Q748">
        <f t="shared" si="88"/>
        <v>1</v>
      </c>
      <c r="R748" t="str">
        <f t="shared" si="89"/>
        <v/>
      </c>
      <c r="S748" t="str">
        <f t="shared" si="90"/>
        <v/>
      </c>
      <c r="T748" t="str">
        <f t="shared" si="91"/>
        <v/>
      </c>
    </row>
    <row r="749" spans="1:20">
      <c r="A749">
        <v>2147483647</v>
      </c>
      <c r="B749">
        <v>406916</v>
      </c>
      <c r="C749">
        <v>97</v>
      </c>
      <c r="D749">
        <v>408438</v>
      </c>
      <c r="E749">
        <v>0</v>
      </c>
      <c r="F749">
        <v>168</v>
      </c>
      <c r="G749">
        <v>408438</v>
      </c>
      <c r="H749">
        <v>0</v>
      </c>
      <c r="I749">
        <v>164</v>
      </c>
      <c r="J749">
        <v>408438</v>
      </c>
      <c r="K749">
        <v>0</v>
      </c>
      <c r="L749">
        <v>160</v>
      </c>
      <c r="M749">
        <f t="shared" si="92"/>
        <v>406916</v>
      </c>
      <c r="N749">
        <f t="shared" si="93"/>
        <v>408438</v>
      </c>
      <c r="O749">
        <f t="shared" si="94"/>
        <v>408438</v>
      </c>
      <c r="P749">
        <f t="shared" si="95"/>
        <v>408438</v>
      </c>
      <c r="Q749">
        <f t="shared" si="88"/>
        <v>1</v>
      </c>
      <c r="R749" t="str">
        <f t="shared" si="89"/>
        <v/>
      </c>
      <c r="S749" t="str">
        <f t="shared" si="90"/>
        <v/>
      </c>
      <c r="T749" t="str">
        <f t="shared" si="91"/>
        <v/>
      </c>
    </row>
    <row r="750" spans="1:20">
      <c r="A750">
        <v>478633</v>
      </c>
      <c r="B750">
        <v>0</v>
      </c>
      <c r="C750">
        <v>46</v>
      </c>
      <c r="D750">
        <v>478633</v>
      </c>
      <c r="E750">
        <v>0</v>
      </c>
      <c r="F750">
        <v>46</v>
      </c>
      <c r="G750">
        <v>478633</v>
      </c>
      <c r="H750">
        <v>0</v>
      </c>
      <c r="I750">
        <v>46</v>
      </c>
      <c r="J750">
        <v>478633</v>
      </c>
      <c r="K750">
        <v>0</v>
      </c>
      <c r="L750">
        <v>45</v>
      </c>
      <c r="M750">
        <f t="shared" si="92"/>
        <v>478633</v>
      </c>
      <c r="N750">
        <f t="shared" si="93"/>
        <v>478633</v>
      </c>
      <c r="O750">
        <f t="shared" si="94"/>
        <v>478633</v>
      </c>
      <c r="P750">
        <f t="shared" si="95"/>
        <v>478633</v>
      </c>
      <c r="Q750" t="str">
        <f t="shared" si="88"/>
        <v/>
      </c>
      <c r="R750" t="str">
        <f t="shared" si="89"/>
        <v/>
      </c>
      <c r="S750" t="str">
        <f t="shared" si="90"/>
        <v/>
      </c>
      <c r="T750" t="str">
        <f t="shared" si="91"/>
        <v/>
      </c>
    </row>
    <row r="751" spans="1:20">
      <c r="A751">
        <v>416893</v>
      </c>
      <c r="B751">
        <v>0</v>
      </c>
      <c r="C751">
        <v>187</v>
      </c>
      <c r="D751">
        <v>416893</v>
      </c>
      <c r="E751">
        <v>0</v>
      </c>
      <c r="F751">
        <v>179</v>
      </c>
      <c r="G751">
        <v>416893</v>
      </c>
      <c r="H751">
        <v>0</v>
      </c>
      <c r="I751">
        <v>184</v>
      </c>
      <c r="J751">
        <v>416893</v>
      </c>
      <c r="K751">
        <v>0</v>
      </c>
      <c r="L751">
        <v>178</v>
      </c>
      <c r="M751">
        <f t="shared" si="92"/>
        <v>416893</v>
      </c>
      <c r="N751">
        <f t="shared" si="93"/>
        <v>416893</v>
      </c>
      <c r="O751">
        <f t="shared" si="94"/>
        <v>416893</v>
      </c>
      <c r="P751">
        <f t="shared" si="95"/>
        <v>416893</v>
      </c>
      <c r="Q751" t="str">
        <f t="shared" si="88"/>
        <v/>
      </c>
      <c r="R751" t="str">
        <f t="shared" si="89"/>
        <v/>
      </c>
      <c r="S751" t="str">
        <f t="shared" si="90"/>
        <v/>
      </c>
      <c r="T751" t="str">
        <f t="shared" si="91"/>
        <v/>
      </c>
    </row>
    <row r="752" spans="1:20">
      <c r="A752">
        <v>2147483647</v>
      </c>
      <c r="B752">
        <v>449195</v>
      </c>
      <c r="C752">
        <v>136</v>
      </c>
      <c r="D752">
        <v>2147483647</v>
      </c>
      <c r="E752">
        <v>449195</v>
      </c>
      <c r="F752">
        <v>130</v>
      </c>
      <c r="G752">
        <v>2147483647</v>
      </c>
      <c r="H752">
        <v>449195</v>
      </c>
      <c r="I752">
        <v>137</v>
      </c>
      <c r="J752">
        <v>2147483647</v>
      </c>
      <c r="K752">
        <v>449195</v>
      </c>
      <c r="L752">
        <v>606</v>
      </c>
      <c r="M752">
        <f t="shared" si="92"/>
        <v>449195</v>
      </c>
      <c r="N752">
        <f t="shared" si="93"/>
        <v>449195</v>
      </c>
      <c r="O752">
        <f t="shared" si="94"/>
        <v>449195</v>
      </c>
      <c r="P752">
        <f t="shared" si="95"/>
        <v>449195</v>
      </c>
      <c r="Q752">
        <f t="shared" si="88"/>
        <v>1</v>
      </c>
      <c r="R752">
        <f t="shared" si="89"/>
        <v>1</v>
      </c>
      <c r="S752">
        <f t="shared" si="90"/>
        <v>1</v>
      </c>
      <c r="T752">
        <f t="shared" si="91"/>
        <v>1</v>
      </c>
    </row>
    <row r="753" spans="1:20">
      <c r="A753">
        <v>2147483647</v>
      </c>
      <c r="B753">
        <v>447466</v>
      </c>
      <c r="C753">
        <v>127</v>
      </c>
      <c r="D753">
        <v>455694</v>
      </c>
      <c r="E753">
        <v>0</v>
      </c>
      <c r="F753">
        <v>273</v>
      </c>
      <c r="G753">
        <v>455694</v>
      </c>
      <c r="H753">
        <v>0</v>
      </c>
      <c r="I753">
        <v>272</v>
      </c>
      <c r="J753">
        <v>455694</v>
      </c>
      <c r="K753">
        <v>0</v>
      </c>
      <c r="L753">
        <v>278</v>
      </c>
      <c r="M753">
        <f t="shared" si="92"/>
        <v>447466</v>
      </c>
      <c r="N753">
        <f t="shared" si="93"/>
        <v>455694</v>
      </c>
      <c r="O753">
        <f t="shared" si="94"/>
        <v>455694</v>
      </c>
      <c r="P753">
        <f t="shared" si="95"/>
        <v>455694</v>
      </c>
      <c r="Q753">
        <f t="shared" si="88"/>
        <v>1</v>
      </c>
      <c r="R753" t="str">
        <f t="shared" si="89"/>
        <v/>
      </c>
      <c r="S753" t="str">
        <f t="shared" si="90"/>
        <v/>
      </c>
      <c r="T753" t="str">
        <f t="shared" si="91"/>
        <v/>
      </c>
    </row>
    <row r="754" spans="1:20">
      <c r="A754">
        <v>2147483647</v>
      </c>
      <c r="B754">
        <v>425394</v>
      </c>
      <c r="C754">
        <v>124</v>
      </c>
      <c r="D754">
        <v>2147483647</v>
      </c>
      <c r="E754">
        <v>429477</v>
      </c>
      <c r="F754">
        <v>237</v>
      </c>
      <c r="G754">
        <v>2147483647</v>
      </c>
      <c r="H754">
        <v>429549</v>
      </c>
      <c r="I754">
        <v>254</v>
      </c>
      <c r="J754">
        <v>2147483647</v>
      </c>
      <c r="K754">
        <v>429549</v>
      </c>
      <c r="L754">
        <v>746</v>
      </c>
      <c r="M754">
        <f t="shared" si="92"/>
        <v>425394</v>
      </c>
      <c r="N754">
        <f t="shared" si="93"/>
        <v>429477</v>
      </c>
      <c r="O754">
        <f t="shared" si="94"/>
        <v>429549</v>
      </c>
      <c r="P754">
        <f t="shared" si="95"/>
        <v>429549</v>
      </c>
      <c r="Q754">
        <f t="shared" si="88"/>
        <v>1</v>
      </c>
      <c r="R754">
        <f t="shared" si="89"/>
        <v>1</v>
      </c>
      <c r="S754">
        <f t="shared" si="90"/>
        <v>1</v>
      </c>
      <c r="T754">
        <f t="shared" si="91"/>
        <v>1</v>
      </c>
    </row>
    <row r="755" spans="1:20">
      <c r="A755">
        <v>2147483647</v>
      </c>
      <c r="B755">
        <v>457611</v>
      </c>
      <c r="C755">
        <v>60</v>
      </c>
      <c r="D755">
        <v>2147483647</v>
      </c>
      <c r="E755">
        <v>463652</v>
      </c>
      <c r="F755">
        <v>263</v>
      </c>
      <c r="G755">
        <v>2147483647</v>
      </c>
      <c r="H755">
        <v>464937</v>
      </c>
      <c r="I755">
        <v>416</v>
      </c>
      <c r="J755">
        <v>2147483647</v>
      </c>
      <c r="K755">
        <v>464937</v>
      </c>
      <c r="L755">
        <v>901</v>
      </c>
      <c r="M755">
        <f t="shared" si="92"/>
        <v>457611</v>
      </c>
      <c r="N755">
        <f t="shared" si="93"/>
        <v>463652</v>
      </c>
      <c r="O755">
        <f t="shared" si="94"/>
        <v>464937</v>
      </c>
      <c r="P755">
        <f t="shared" si="95"/>
        <v>464937</v>
      </c>
      <c r="Q755">
        <f t="shared" si="88"/>
        <v>1</v>
      </c>
      <c r="R755">
        <f t="shared" si="89"/>
        <v>1</v>
      </c>
      <c r="S755">
        <f t="shared" si="90"/>
        <v>1</v>
      </c>
      <c r="T755">
        <f t="shared" si="91"/>
        <v>1</v>
      </c>
    </row>
    <row r="756" spans="1:20">
      <c r="A756">
        <v>2147483647</v>
      </c>
      <c r="B756">
        <v>460835</v>
      </c>
      <c r="C756">
        <v>135</v>
      </c>
      <c r="D756">
        <v>2147483647</v>
      </c>
      <c r="E756">
        <v>460837</v>
      </c>
      <c r="F756">
        <v>141</v>
      </c>
      <c r="G756">
        <v>2147483647</v>
      </c>
      <c r="H756">
        <v>460837</v>
      </c>
      <c r="I756">
        <v>138</v>
      </c>
      <c r="J756">
        <v>2147483647</v>
      </c>
      <c r="K756">
        <v>460837</v>
      </c>
      <c r="L756">
        <v>614</v>
      </c>
      <c r="M756">
        <f t="shared" si="92"/>
        <v>460835</v>
      </c>
      <c r="N756">
        <f t="shared" si="93"/>
        <v>460837</v>
      </c>
      <c r="O756">
        <f t="shared" si="94"/>
        <v>460837</v>
      </c>
      <c r="P756">
        <f t="shared" si="95"/>
        <v>460837</v>
      </c>
      <c r="Q756">
        <f t="shared" si="88"/>
        <v>1</v>
      </c>
      <c r="R756">
        <f t="shared" si="89"/>
        <v>1</v>
      </c>
      <c r="S756">
        <f t="shared" si="90"/>
        <v>1</v>
      </c>
      <c r="T756">
        <f t="shared" si="91"/>
        <v>1</v>
      </c>
    </row>
    <row r="757" spans="1:20">
      <c r="A757">
        <v>2147483647</v>
      </c>
      <c r="B757">
        <v>448259</v>
      </c>
      <c r="C757">
        <v>175</v>
      </c>
      <c r="D757">
        <v>2147483647</v>
      </c>
      <c r="E757">
        <v>448689</v>
      </c>
      <c r="F757">
        <v>184</v>
      </c>
      <c r="G757">
        <v>2147483647</v>
      </c>
      <c r="H757">
        <v>448689</v>
      </c>
      <c r="I757">
        <v>194</v>
      </c>
      <c r="J757">
        <v>2147483647</v>
      </c>
      <c r="K757">
        <v>448689</v>
      </c>
      <c r="L757">
        <v>661</v>
      </c>
      <c r="M757">
        <f t="shared" si="92"/>
        <v>448259</v>
      </c>
      <c r="N757">
        <f t="shared" si="93"/>
        <v>448689</v>
      </c>
      <c r="O757">
        <f t="shared" si="94"/>
        <v>448689</v>
      </c>
      <c r="P757">
        <f t="shared" si="95"/>
        <v>448689</v>
      </c>
      <c r="Q757">
        <f t="shared" si="88"/>
        <v>1</v>
      </c>
      <c r="R757">
        <f t="shared" si="89"/>
        <v>1</v>
      </c>
      <c r="S757">
        <f t="shared" si="90"/>
        <v>1</v>
      </c>
      <c r="T757">
        <f t="shared" si="91"/>
        <v>1</v>
      </c>
    </row>
    <row r="758" spans="1:20">
      <c r="A758">
        <v>2147483647</v>
      </c>
      <c r="B758">
        <v>397939</v>
      </c>
      <c r="C758">
        <v>200</v>
      </c>
      <c r="D758">
        <v>401702</v>
      </c>
      <c r="E758">
        <v>0</v>
      </c>
      <c r="F758">
        <v>264</v>
      </c>
      <c r="G758">
        <v>401702</v>
      </c>
      <c r="H758">
        <v>0</v>
      </c>
      <c r="I758">
        <v>261</v>
      </c>
      <c r="J758">
        <v>401702</v>
      </c>
      <c r="K758">
        <v>0</v>
      </c>
      <c r="L758">
        <v>255</v>
      </c>
      <c r="M758">
        <f t="shared" si="92"/>
        <v>397939</v>
      </c>
      <c r="N758">
        <f t="shared" si="93"/>
        <v>401702</v>
      </c>
      <c r="O758">
        <f t="shared" si="94"/>
        <v>401702</v>
      </c>
      <c r="P758">
        <f t="shared" si="95"/>
        <v>401702</v>
      </c>
      <c r="Q758">
        <f t="shared" si="88"/>
        <v>1</v>
      </c>
      <c r="R758" t="str">
        <f t="shared" si="89"/>
        <v/>
      </c>
      <c r="S758" t="str">
        <f t="shared" si="90"/>
        <v/>
      </c>
      <c r="T758" t="str">
        <f t="shared" si="91"/>
        <v/>
      </c>
    </row>
    <row r="759" spans="1:20">
      <c r="A759">
        <v>2147483647</v>
      </c>
      <c r="B759">
        <v>491979</v>
      </c>
      <c r="C759">
        <v>193</v>
      </c>
      <c r="D759">
        <v>495883</v>
      </c>
      <c r="E759">
        <v>0</v>
      </c>
      <c r="F759">
        <v>397</v>
      </c>
      <c r="G759">
        <v>495883</v>
      </c>
      <c r="H759">
        <v>0</v>
      </c>
      <c r="I759">
        <v>390</v>
      </c>
      <c r="J759">
        <v>495883</v>
      </c>
      <c r="K759">
        <v>0</v>
      </c>
      <c r="L759">
        <v>393</v>
      </c>
      <c r="M759">
        <f t="shared" si="92"/>
        <v>491979</v>
      </c>
      <c r="N759">
        <f t="shared" si="93"/>
        <v>495883</v>
      </c>
      <c r="O759">
        <f t="shared" si="94"/>
        <v>495883</v>
      </c>
      <c r="P759">
        <f t="shared" si="95"/>
        <v>495883</v>
      </c>
      <c r="Q759">
        <f t="shared" si="88"/>
        <v>1</v>
      </c>
      <c r="R759" t="str">
        <f t="shared" si="89"/>
        <v/>
      </c>
      <c r="S759" t="str">
        <f t="shared" si="90"/>
        <v/>
      </c>
      <c r="T759" t="str">
        <f t="shared" si="91"/>
        <v/>
      </c>
    </row>
    <row r="760" spans="1:20">
      <c r="A760">
        <v>2147483647</v>
      </c>
      <c r="B760">
        <v>468333</v>
      </c>
      <c r="C760">
        <v>249</v>
      </c>
      <c r="D760">
        <v>482252</v>
      </c>
      <c r="E760">
        <v>0</v>
      </c>
      <c r="F760">
        <v>723</v>
      </c>
      <c r="G760">
        <v>482252</v>
      </c>
      <c r="H760">
        <v>0</v>
      </c>
      <c r="I760">
        <v>729</v>
      </c>
      <c r="J760">
        <v>482252</v>
      </c>
      <c r="K760">
        <v>0</v>
      </c>
      <c r="L760">
        <v>715</v>
      </c>
      <c r="M760">
        <f t="shared" si="92"/>
        <v>468333</v>
      </c>
      <c r="N760">
        <f t="shared" si="93"/>
        <v>482252</v>
      </c>
      <c r="O760">
        <f t="shared" si="94"/>
        <v>482252</v>
      </c>
      <c r="P760">
        <f t="shared" si="95"/>
        <v>482252</v>
      </c>
      <c r="Q760">
        <f t="shared" si="88"/>
        <v>1</v>
      </c>
      <c r="R760" t="str">
        <f t="shared" si="89"/>
        <v/>
      </c>
      <c r="S760" t="str">
        <f t="shared" si="90"/>
        <v/>
      </c>
      <c r="T760" t="str">
        <f t="shared" si="91"/>
        <v/>
      </c>
    </row>
    <row r="761" spans="1:20">
      <c r="A761">
        <v>2147483647</v>
      </c>
      <c r="B761">
        <v>466631</v>
      </c>
      <c r="C761">
        <v>85</v>
      </c>
      <c r="D761">
        <v>2147483647</v>
      </c>
      <c r="E761">
        <v>469128</v>
      </c>
      <c r="F761">
        <v>185</v>
      </c>
      <c r="G761">
        <v>2147483647</v>
      </c>
      <c r="H761">
        <v>469128</v>
      </c>
      <c r="I761">
        <v>179</v>
      </c>
      <c r="J761">
        <v>2147483647</v>
      </c>
      <c r="K761">
        <v>469128</v>
      </c>
      <c r="L761">
        <v>657</v>
      </c>
      <c r="M761">
        <f t="shared" si="92"/>
        <v>466631</v>
      </c>
      <c r="N761">
        <f t="shared" si="93"/>
        <v>469128</v>
      </c>
      <c r="O761">
        <f t="shared" si="94"/>
        <v>469128</v>
      </c>
      <c r="P761">
        <f t="shared" si="95"/>
        <v>469128</v>
      </c>
      <c r="Q761">
        <f t="shared" si="88"/>
        <v>1</v>
      </c>
      <c r="R761">
        <f t="shared" si="89"/>
        <v>1</v>
      </c>
      <c r="S761">
        <f t="shared" si="90"/>
        <v>1</v>
      </c>
      <c r="T761">
        <f t="shared" si="91"/>
        <v>1</v>
      </c>
    </row>
    <row r="762" spans="1:20">
      <c r="A762">
        <v>2147483647</v>
      </c>
      <c r="B762">
        <v>484689</v>
      </c>
      <c r="C762">
        <v>119</v>
      </c>
      <c r="D762">
        <v>2147483647</v>
      </c>
      <c r="E762">
        <v>486402</v>
      </c>
      <c r="F762">
        <v>173</v>
      </c>
      <c r="G762">
        <v>487110</v>
      </c>
      <c r="H762">
        <v>0</v>
      </c>
      <c r="I762">
        <v>258</v>
      </c>
      <c r="J762">
        <v>487110</v>
      </c>
      <c r="K762">
        <v>0</v>
      </c>
      <c r="L762">
        <v>254</v>
      </c>
      <c r="M762">
        <f t="shared" si="92"/>
        <v>484689</v>
      </c>
      <c r="N762">
        <f t="shared" si="93"/>
        <v>486402</v>
      </c>
      <c r="O762">
        <f t="shared" si="94"/>
        <v>487110</v>
      </c>
      <c r="P762">
        <f t="shared" si="95"/>
        <v>487110</v>
      </c>
      <c r="Q762">
        <f t="shared" si="88"/>
        <v>1</v>
      </c>
      <c r="R762">
        <f t="shared" si="89"/>
        <v>1</v>
      </c>
      <c r="S762" t="str">
        <f t="shared" si="90"/>
        <v/>
      </c>
      <c r="T762" t="str">
        <f t="shared" si="91"/>
        <v/>
      </c>
    </row>
    <row r="763" spans="1:20">
      <c r="A763">
        <v>2147483647</v>
      </c>
      <c r="B763">
        <v>481365</v>
      </c>
      <c r="C763">
        <v>145</v>
      </c>
      <c r="D763">
        <v>491238</v>
      </c>
      <c r="E763">
        <v>0</v>
      </c>
      <c r="F763">
        <v>336</v>
      </c>
      <c r="G763">
        <v>491238</v>
      </c>
      <c r="H763">
        <v>0</v>
      </c>
      <c r="I763">
        <v>338</v>
      </c>
      <c r="J763">
        <v>491238</v>
      </c>
      <c r="K763">
        <v>0</v>
      </c>
      <c r="L763">
        <v>341</v>
      </c>
      <c r="M763">
        <f t="shared" si="92"/>
        <v>481365</v>
      </c>
      <c r="N763">
        <f t="shared" si="93"/>
        <v>491238</v>
      </c>
      <c r="O763">
        <f t="shared" si="94"/>
        <v>491238</v>
      </c>
      <c r="P763">
        <f t="shared" si="95"/>
        <v>491238</v>
      </c>
      <c r="Q763">
        <f t="shared" si="88"/>
        <v>1</v>
      </c>
      <c r="R763" t="str">
        <f t="shared" si="89"/>
        <v/>
      </c>
      <c r="S763" t="str">
        <f t="shared" si="90"/>
        <v/>
      </c>
      <c r="T763" t="str">
        <f t="shared" si="91"/>
        <v/>
      </c>
    </row>
    <row r="764" spans="1:20">
      <c r="A764">
        <v>2147483647</v>
      </c>
      <c r="B764">
        <v>433092</v>
      </c>
      <c r="C764">
        <v>94</v>
      </c>
      <c r="D764">
        <v>2147483647</v>
      </c>
      <c r="E764">
        <v>433092</v>
      </c>
      <c r="F764">
        <v>95</v>
      </c>
      <c r="G764">
        <v>2147483647</v>
      </c>
      <c r="H764">
        <v>433092</v>
      </c>
      <c r="I764">
        <v>99</v>
      </c>
      <c r="J764">
        <v>2147483647</v>
      </c>
      <c r="K764">
        <v>433092</v>
      </c>
      <c r="L764">
        <v>571</v>
      </c>
      <c r="M764">
        <f t="shared" si="92"/>
        <v>433092</v>
      </c>
      <c r="N764">
        <f t="shared" si="93"/>
        <v>433092</v>
      </c>
      <c r="O764">
        <f t="shared" si="94"/>
        <v>433092</v>
      </c>
      <c r="P764">
        <f t="shared" si="95"/>
        <v>433092</v>
      </c>
      <c r="Q764">
        <f t="shared" si="88"/>
        <v>1</v>
      </c>
      <c r="R764">
        <f t="shared" si="89"/>
        <v>1</v>
      </c>
      <c r="S764">
        <f t="shared" si="90"/>
        <v>1</v>
      </c>
      <c r="T764">
        <f t="shared" si="91"/>
        <v>1</v>
      </c>
    </row>
    <row r="765" spans="1:20">
      <c r="A765">
        <v>2147483647</v>
      </c>
      <c r="B765">
        <v>464125</v>
      </c>
      <c r="C765">
        <v>113</v>
      </c>
      <c r="D765">
        <v>2147483647</v>
      </c>
      <c r="E765">
        <v>467464</v>
      </c>
      <c r="F765">
        <v>221</v>
      </c>
      <c r="G765">
        <v>2147483647</v>
      </c>
      <c r="H765">
        <v>467464</v>
      </c>
      <c r="I765">
        <v>210</v>
      </c>
      <c r="J765">
        <v>2147483647</v>
      </c>
      <c r="K765">
        <v>467464</v>
      </c>
      <c r="L765">
        <v>690</v>
      </c>
      <c r="M765">
        <f t="shared" si="92"/>
        <v>464125</v>
      </c>
      <c r="N765">
        <f t="shared" si="93"/>
        <v>467464</v>
      </c>
      <c r="O765">
        <f t="shared" si="94"/>
        <v>467464</v>
      </c>
      <c r="P765">
        <f t="shared" si="95"/>
        <v>467464</v>
      </c>
      <c r="Q765">
        <f t="shared" si="88"/>
        <v>1</v>
      </c>
      <c r="R765">
        <f t="shared" si="89"/>
        <v>1</v>
      </c>
      <c r="S765">
        <f t="shared" si="90"/>
        <v>1</v>
      </c>
      <c r="T765">
        <f t="shared" si="91"/>
        <v>1</v>
      </c>
    </row>
    <row r="766" spans="1:20">
      <c r="A766">
        <v>2147483647</v>
      </c>
      <c r="B766">
        <v>442271</v>
      </c>
      <c r="C766">
        <v>158</v>
      </c>
      <c r="D766">
        <v>442439</v>
      </c>
      <c r="E766">
        <v>0</v>
      </c>
      <c r="F766">
        <v>165</v>
      </c>
      <c r="G766">
        <v>442439</v>
      </c>
      <c r="H766">
        <v>0</v>
      </c>
      <c r="I766">
        <v>163</v>
      </c>
      <c r="J766">
        <v>442439</v>
      </c>
      <c r="K766">
        <v>0</v>
      </c>
      <c r="L766">
        <v>162</v>
      </c>
      <c r="M766">
        <f t="shared" si="92"/>
        <v>442271</v>
      </c>
      <c r="N766">
        <f t="shared" si="93"/>
        <v>442439</v>
      </c>
      <c r="O766">
        <f t="shared" si="94"/>
        <v>442439</v>
      </c>
      <c r="P766">
        <f t="shared" si="95"/>
        <v>442439</v>
      </c>
      <c r="Q766">
        <f t="shared" si="88"/>
        <v>1</v>
      </c>
      <c r="R766" t="str">
        <f t="shared" si="89"/>
        <v/>
      </c>
      <c r="S766" t="str">
        <f t="shared" si="90"/>
        <v/>
      </c>
      <c r="T766" t="str">
        <f t="shared" si="91"/>
        <v/>
      </c>
    </row>
    <row r="767" spans="1:20">
      <c r="A767">
        <v>2147483647</v>
      </c>
      <c r="B767">
        <v>455166</v>
      </c>
      <c r="C767">
        <v>92</v>
      </c>
      <c r="D767">
        <v>2147483647</v>
      </c>
      <c r="E767">
        <v>457734</v>
      </c>
      <c r="F767">
        <v>201</v>
      </c>
      <c r="G767">
        <v>2147483647</v>
      </c>
      <c r="H767">
        <v>457734</v>
      </c>
      <c r="I767">
        <v>201</v>
      </c>
      <c r="J767">
        <v>2147483647</v>
      </c>
      <c r="K767">
        <v>457734</v>
      </c>
      <c r="L767">
        <v>672</v>
      </c>
      <c r="M767">
        <f t="shared" si="92"/>
        <v>455166</v>
      </c>
      <c r="N767">
        <f t="shared" si="93"/>
        <v>457734</v>
      </c>
      <c r="O767">
        <f t="shared" si="94"/>
        <v>457734</v>
      </c>
      <c r="P767">
        <f t="shared" si="95"/>
        <v>457734</v>
      </c>
      <c r="Q767">
        <f t="shared" si="88"/>
        <v>1</v>
      </c>
      <c r="R767">
        <f t="shared" si="89"/>
        <v>1</v>
      </c>
      <c r="S767">
        <f t="shared" si="90"/>
        <v>1</v>
      </c>
      <c r="T767">
        <f t="shared" si="91"/>
        <v>1</v>
      </c>
    </row>
    <row r="768" spans="1:20">
      <c r="A768">
        <v>2147483647</v>
      </c>
      <c r="B768">
        <v>452581</v>
      </c>
      <c r="C768">
        <v>146</v>
      </c>
      <c r="D768">
        <v>2147483647</v>
      </c>
      <c r="E768">
        <v>456101</v>
      </c>
      <c r="F768">
        <v>276</v>
      </c>
      <c r="G768">
        <v>2147483647</v>
      </c>
      <c r="H768">
        <v>456101</v>
      </c>
      <c r="I768">
        <v>261</v>
      </c>
      <c r="J768">
        <v>2147483647</v>
      </c>
      <c r="K768">
        <v>456101</v>
      </c>
      <c r="L768">
        <v>732</v>
      </c>
      <c r="M768">
        <f t="shared" si="92"/>
        <v>452581</v>
      </c>
      <c r="N768">
        <f t="shared" si="93"/>
        <v>456101</v>
      </c>
      <c r="O768">
        <f t="shared" si="94"/>
        <v>456101</v>
      </c>
      <c r="P768">
        <f t="shared" si="95"/>
        <v>456101</v>
      </c>
      <c r="Q768">
        <f t="shared" si="88"/>
        <v>1</v>
      </c>
      <c r="R768">
        <f t="shared" si="89"/>
        <v>1</v>
      </c>
      <c r="S768">
        <f t="shared" si="90"/>
        <v>1</v>
      </c>
      <c r="T768">
        <f t="shared" si="91"/>
        <v>1</v>
      </c>
    </row>
    <row r="769" spans="1:20">
      <c r="A769">
        <v>2147483647</v>
      </c>
      <c r="B769">
        <v>487990</v>
      </c>
      <c r="C769">
        <v>173</v>
      </c>
      <c r="D769">
        <v>2147483647</v>
      </c>
      <c r="E769">
        <v>489074</v>
      </c>
      <c r="F769">
        <v>231</v>
      </c>
      <c r="G769">
        <v>489074</v>
      </c>
      <c r="H769">
        <v>0</v>
      </c>
      <c r="I769">
        <v>232</v>
      </c>
      <c r="J769">
        <v>489074</v>
      </c>
      <c r="K769">
        <v>0</v>
      </c>
      <c r="L769">
        <v>235</v>
      </c>
      <c r="M769">
        <f t="shared" si="92"/>
        <v>487990</v>
      </c>
      <c r="N769">
        <f t="shared" si="93"/>
        <v>489074</v>
      </c>
      <c r="O769">
        <f t="shared" si="94"/>
        <v>489074</v>
      </c>
      <c r="P769">
        <f t="shared" si="95"/>
        <v>489074</v>
      </c>
      <c r="Q769">
        <f t="shared" si="88"/>
        <v>1</v>
      </c>
      <c r="R769">
        <f t="shared" si="89"/>
        <v>1</v>
      </c>
      <c r="S769" t="str">
        <f t="shared" si="90"/>
        <v/>
      </c>
      <c r="T769" t="str">
        <f t="shared" si="91"/>
        <v/>
      </c>
    </row>
    <row r="770" spans="1:20">
      <c r="A770">
        <v>2147483647</v>
      </c>
      <c r="B770">
        <v>397713</v>
      </c>
      <c r="C770">
        <v>112</v>
      </c>
      <c r="D770">
        <v>2147483647</v>
      </c>
      <c r="E770">
        <v>398045</v>
      </c>
      <c r="F770">
        <v>125</v>
      </c>
      <c r="G770">
        <v>2147483647</v>
      </c>
      <c r="H770">
        <v>398045</v>
      </c>
      <c r="I770">
        <v>129</v>
      </c>
      <c r="J770">
        <v>2147483647</v>
      </c>
      <c r="K770">
        <v>398045</v>
      </c>
      <c r="L770">
        <v>612</v>
      </c>
      <c r="M770">
        <f t="shared" si="92"/>
        <v>397713</v>
      </c>
      <c r="N770">
        <f t="shared" si="93"/>
        <v>398045</v>
      </c>
      <c r="O770">
        <f t="shared" si="94"/>
        <v>398045</v>
      </c>
      <c r="P770">
        <f t="shared" si="95"/>
        <v>398045</v>
      </c>
      <c r="Q770">
        <f t="shared" ref="Q770:Q833" si="96">IF(B770=0,"",1)</f>
        <v>1</v>
      </c>
      <c r="R770">
        <f t="shared" ref="R770:R833" si="97">IF(E770=0,"",1)</f>
        <v>1</v>
      </c>
      <c r="S770">
        <f t="shared" ref="S770:S833" si="98">IF(H770=0,"",1)</f>
        <v>1</v>
      </c>
      <c r="T770">
        <f t="shared" ref="T770:T833" si="99">IF(K770=0,"",1)</f>
        <v>1</v>
      </c>
    </row>
    <row r="771" spans="1:20">
      <c r="A771">
        <v>2147483647</v>
      </c>
      <c r="B771">
        <v>443826</v>
      </c>
      <c r="C771">
        <v>207</v>
      </c>
      <c r="D771">
        <v>443827</v>
      </c>
      <c r="E771">
        <v>0</v>
      </c>
      <c r="F771">
        <v>205</v>
      </c>
      <c r="G771">
        <v>443827</v>
      </c>
      <c r="H771">
        <v>0</v>
      </c>
      <c r="I771">
        <v>202</v>
      </c>
      <c r="J771">
        <v>443827</v>
      </c>
      <c r="K771">
        <v>0</v>
      </c>
      <c r="L771">
        <v>201</v>
      </c>
      <c r="M771">
        <f t="shared" ref="M771:M834" si="100">IF(B771=0,A771,B771)</f>
        <v>443826</v>
      </c>
      <c r="N771">
        <f t="shared" ref="N771:N834" si="101">IF(E771=0,D771,E771)</f>
        <v>443827</v>
      </c>
      <c r="O771">
        <f t="shared" ref="O771:O834" si="102">IF(H771=0,G771,H771)</f>
        <v>443827</v>
      </c>
      <c r="P771">
        <f t="shared" ref="P771:P834" si="103">IF(K771=0,J771,K771)</f>
        <v>443827</v>
      </c>
      <c r="Q771">
        <f t="shared" si="96"/>
        <v>1</v>
      </c>
      <c r="R771" t="str">
        <f t="shared" si="97"/>
        <v/>
      </c>
      <c r="S771" t="str">
        <f t="shared" si="98"/>
        <v/>
      </c>
      <c r="T771" t="str">
        <f t="shared" si="99"/>
        <v/>
      </c>
    </row>
    <row r="772" spans="1:20">
      <c r="A772">
        <v>2147483647</v>
      </c>
      <c r="B772">
        <v>395677</v>
      </c>
      <c r="C772">
        <v>99</v>
      </c>
      <c r="D772">
        <v>396554</v>
      </c>
      <c r="E772">
        <v>0</v>
      </c>
      <c r="F772">
        <v>114</v>
      </c>
      <c r="G772">
        <v>396554</v>
      </c>
      <c r="H772">
        <v>0</v>
      </c>
      <c r="I772">
        <v>113</v>
      </c>
      <c r="J772">
        <v>396554</v>
      </c>
      <c r="K772">
        <v>0</v>
      </c>
      <c r="L772">
        <v>125</v>
      </c>
      <c r="M772">
        <f t="shared" si="100"/>
        <v>395677</v>
      </c>
      <c r="N772">
        <f t="shared" si="101"/>
        <v>396554</v>
      </c>
      <c r="O772">
        <f t="shared" si="102"/>
        <v>396554</v>
      </c>
      <c r="P772">
        <f t="shared" si="103"/>
        <v>396554</v>
      </c>
      <c r="Q772">
        <f t="shared" si="96"/>
        <v>1</v>
      </c>
      <c r="R772" t="str">
        <f t="shared" si="97"/>
        <v/>
      </c>
      <c r="S772" t="str">
        <f t="shared" si="98"/>
        <v/>
      </c>
      <c r="T772" t="str">
        <f t="shared" si="99"/>
        <v/>
      </c>
    </row>
    <row r="773" spans="1:20">
      <c r="A773">
        <v>2147483647</v>
      </c>
      <c r="B773">
        <v>442797</v>
      </c>
      <c r="C773">
        <v>111</v>
      </c>
      <c r="D773">
        <v>2147483647</v>
      </c>
      <c r="E773">
        <v>445833</v>
      </c>
      <c r="F773">
        <v>249</v>
      </c>
      <c r="G773">
        <v>2147483647</v>
      </c>
      <c r="H773">
        <v>445833</v>
      </c>
      <c r="I773">
        <v>254</v>
      </c>
      <c r="J773">
        <v>2147483647</v>
      </c>
      <c r="K773">
        <v>445833</v>
      </c>
      <c r="L773">
        <v>726</v>
      </c>
      <c r="M773">
        <f t="shared" si="100"/>
        <v>442797</v>
      </c>
      <c r="N773">
        <f t="shared" si="101"/>
        <v>445833</v>
      </c>
      <c r="O773">
        <f t="shared" si="102"/>
        <v>445833</v>
      </c>
      <c r="P773">
        <f t="shared" si="103"/>
        <v>445833</v>
      </c>
      <c r="Q773">
        <f t="shared" si="96"/>
        <v>1</v>
      </c>
      <c r="R773">
        <f t="shared" si="97"/>
        <v>1</v>
      </c>
      <c r="S773">
        <f t="shared" si="98"/>
        <v>1</v>
      </c>
      <c r="T773">
        <f t="shared" si="99"/>
        <v>1</v>
      </c>
    </row>
    <row r="774" spans="1:20">
      <c r="A774">
        <v>2147483647</v>
      </c>
      <c r="B774">
        <v>444297</v>
      </c>
      <c r="C774">
        <v>127</v>
      </c>
      <c r="D774">
        <v>2147483647</v>
      </c>
      <c r="E774">
        <v>446055</v>
      </c>
      <c r="F774">
        <v>193</v>
      </c>
      <c r="G774">
        <v>2147483647</v>
      </c>
      <c r="H774">
        <v>446055</v>
      </c>
      <c r="I774">
        <v>190</v>
      </c>
      <c r="J774">
        <v>2147483647</v>
      </c>
      <c r="K774">
        <v>446055</v>
      </c>
      <c r="L774">
        <v>665</v>
      </c>
      <c r="M774">
        <f t="shared" si="100"/>
        <v>444297</v>
      </c>
      <c r="N774">
        <f t="shared" si="101"/>
        <v>446055</v>
      </c>
      <c r="O774">
        <f t="shared" si="102"/>
        <v>446055</v>
      </c>
      <c r="P774">
        <f t="shared" si="103"/>
        <v>446055</v>
      </c>
      <c r="Q774">
        <f t="shared" si="96"/>
        <v>1</v>
      </c>
      <c r="R774">
        <f t="shared" si="97"/>
        <v>1</v>
      </c>
      <c r="S774">
        <f t="shared" si="98"/>
        <v>1</v>
      </c>
      <c r="T774">
        <f t="shared" si="99"/>
        <v>1</v>
      </c>
    </row>
    <row r="775" spans="1:20">
      <c r="A775">
        <v>2147483647</v>
      </c>
      <c r="B775">
        <v>440973</v>
      </c>
      <c r="C775">
        <v>97</v>
      </c>
      <c r="D775">
        <v>2147483647</v>
      </c>
      <c r="E775">
        <v>443440</v>
      </c>
      <c r="F775">
        <v>302</v>
      </c>
      <c r="G775">
        <v>2147483647</v>
      </c>
      <c r="H775">
        <v>443440</v>
      </c>
      <c r="I775">
        <v>286</v>
      </c>
      <c r="J775">
        <v>2147483647</v>
      </c>
      <c r="K775">
        <v>443440</v>
      </c>
      <c r="L775">
        <v>748</v>
      </c>
      <c r="M775">
        <f t="shared" si="100"/>
        <v>440973</v>
      </c>
      <c r="N775">
        <f t="shared" si="101"/>
        <v>443440</v>
      </c>
      <c r="O775">
        <f t="shared" si="102"/>
        <v>443440</v>
      </c>
      <c r="P775">
        <f t="shared" si="103"/>
        <v>443440</v>
      </c>
      <c r="Q775">
        <f t="shared" si="96"/>
        <v>1</v>
      </c>
      <c r="R775">
        <f t="shared" si="97"/>
        <v>1</v>
      </c>
      <c r="S775">
        <f t="shared" si="98"/>
        <v>1</v>
      </c>
      <c r="T775">
        <f t="shared" si="99"/>
        <v>1</v>
      </c>
    </row>
    <row r="776" spans="1:20">
      <c r="A776">
        <v>2147483647</v>
      </c>
      <c r="B776">
        <v>481969</v>
      </c>
      <c r="C776">
        <v>327</v>
      </c>
      <c r="D776">
        <v>2147483647</v>
      </c>
      <c r="E776">
        <v>482334</v>
      </c>
      <c r="F776">
        <v>353</v>
      </c>
      <c r="G776">
        <v>2147483647</v>
      </c>
      <c r="H776">
        <v>482705</v>
      </c>
      <c r="I776">
        <v>394</v>
      </c>
      <c r="J776">
        <v>2147483647</v>
      </c>
      <c r="K776">
        <v>482705</v>
      </c>
      <c r="L776">
        <v>885</v>
      </c>
      <c r="M776">
        <f t="shared" si="100"/>
        <v>481969</v>
      </c>
      <c r="N776">
        <f t="shared" si="101"/>
        <v>482334</v>
      </c>
      <c r="O776">
        <f t="shared" si="102"/>
        <v>482705</v>
      </c>
      <c r="P776">
        <f t="shared" si="103"/>
        <v>482705</v>
      </c>
      <c r="Q776">
        <f t="shared" si="96"/>
        <v>1</v>
      </c>
      <c r="R776">
        <f t="shared" si="97"/>
        <v>1</v>
      </c>
      <c r="S776">
        <f t="shared" si="98"/>
        <v>1</v>
      </c>
      <c r="T776">
        <f t="shared" si="99"/>
        <v>1</v>
      </c>
    </row>
    <row r="777" spans="1:20">
      <c r="A777">
        <v>2147483647</v>
      </c>
      <c r="B777">
        <v>452221</v>
      </c>
      <c r="C777">
        <v>129</v>
      </c>
      <c r="D777">
        <v>2147483647</v>
      </c>
      <c r="E777">
        <v>455734</v>
      </c>
      <c r="F777">
        <v>299</v>
      </c>
      <c r="G777">
        <v>2147483647</v>
      </c>
      <c r="H777">
        <v>455734</v>
      </c>
      <c r="I777">
        <v>301</v>
      </c>
      <c r="J777">
        <v>2147483647</v>
      </c>
      <c r="K777">
        <v>455734</v>
      </c>
      <c r="L777">
        <v>775</v>
      </c>
      <c r="M777">
        <f t="shared" si="100"/>
        <v>452221</v>
      </c>
      <c r="N777">
        <f t="shared" si="101"/>
        <v>455734</v>
      </c>
      <c r="O777">
        <f t="shared" si="102"/>
        <v>455734</v>
      </c>
      <c r="P777">
        <f t="shared" si="103"/>
        <v>455734</v>
      </c>
      <c r="Q777">
        <f t="shared" si="96"/>
        <v>1</v>
      </c>
      <c r="R777">
        <f t="shared" si="97"/>
        <v>1</v>
      </c>
      <c r="S777">
        <f t="shared" si="98"/>
        <v>1</v>
      </c>
      <c r="T777">
        <f t="shared" si="99"/>
        <v>1</v>
      </c>
    </row>
    <row r="778" spans="1:20">
      <c r="A778">
        <v>2147483647</v>
      </c>
      <c r="B778">
        <v>481774</v>
      </c>
      <c r="C778">
        <v>85</v>
      </c>
      <c r="D778">
        <v>2147483647</v>
      </c>
      <c r="E778">
        <v>482079</v>
      </c>
      <c r="F778">
        <v>99</v>
      </c>
      <c r="G778">
        <v>2147483647</v>
      </c>
      <c r="H778">
        <v>482079</v>
      </c>
      <c r="I778">
        <v>104</v>
      </c>
      <c r="J778">
        <v>2147483647</v>
      </c>
      <c r="K778">
        <v>482079</v>
      </c>
      <c r="L778">
        <v>582</v>
      </c>
      <c r="M778">
        <f t="shared" si="100"/>
        <v>481774</v>
      </c>
      <c r="N778">
        <f t="shared" si="101"/>
        <v>482079</v>
      </c>
      <c r="O778">
        <f t="shared" si="102"/>
        <v>482079</v>
      </c>
      <c r="P778">
        <f t="shared" si="103"/>
        <v>482079</v>
      </c>
      <c r="Q778">
        <f t="shared" si="96"/>
        <v>1</v>
      </c>
      <c r="R778">
        <f t="shared" si="97"/>
        <v>1</v>
      </c>
      <c r="S778">
        <f t="shared" si="98"/>
        <v>1</v>
      </c>
      <c r="T778">
        <f t="shared" si="99"/>
        <v>1</v>
      </c>
    </row>
    <row r="779" spans="1:20">
      <c r="A779">
        <v>2147483647</v>
      </c>
      <c r="B779">
        <v>456670</v>
      </c>
      <c r="C779">
        <v>178</v>
      </c>
      <c r="D779">
        <v>456670</v>
      </c>
      <c r="E779">
        <v>0</v>
      </c>
      <c r="F779">
        <v>182</v>
      </c>
      <c r="G779">
        <v>456670</v>
      </c>
      <c r="H779">
        <v>0</v>
      </c>
      <c r="I779">
        <v>179</v>
      </c>
      <c r="J779">
        <v>456670</v>
      </c>
      <c r="K779">
        <v>0</v>
      </c>
      <c r="L779">
        <v>186</v>
      </c>
      <c r="M779">
        <f t="shared" si="100"/>
        <v>456670</v>
      </c>
      <c r="N779">
        <f t="shared" si="101"/>
        <v>456670</v>
      </c>
      <c r="O779">
        <f t="shared" si="102"/>
        <v>456670</v>
      </c>
      <c r="P779">
        <f t="shared" si="103"/>
        <v>456670</v>
      </c>
      <c r="Q779">
        <f t="shared" si="96"/>
        <v>1</v>
      </c>
      <c r="R779" t="str">
        <f t="shared" si="97"/>
        <v/>
      </c>
      <c r="S779" t="str">
        <f t="shared" si="98"/>
        <v/>
      </c>
      <c r="T779" t="str">
        <f t="shared" si="99"/>
        <v/>
      </c>
    </row>
    <row r="780" spans="1:20">
      <c r="A780">
        <v>2147483647</v>
      </c>
      <c r="B780">
        <v>467838</v>
      </c>
      <c r="C780">
        <v>180</v>
      </c>
      <c r="D780">
        <v>2147483647</v>
      </c>
      <c r="E780">
        <v>469976</v>
      </c>
      <c r="F780">
        <v>312</v>
      </c>
      <c r="G780">
        <v>2147483647</v>
      </c>
      <c r="H780">
        <v>470258</v>
      </c>
      <c r="I780">
        <v>370</v>
      </c>
      <c r="J780">
        <v>2147483647</v>
      </c>
      <c r="K780">
        <v>470258</v>
      </c>
      <c r="L780">
        <v>857</v>
      </c>
      <c r="M780">
        <f t="shared" si="100"/>
        <v>467838</v>
      </c>
      <c r="N780">
        <f t="shared" si="101"/>
        <v>469976</v>
      </c>
      <c r="O780">
        <f t="shared" si="102"/>
        <v>470258</v>
      </c>
      <c r="P780">
        <f t="shared" si="103"/>
        <v>470258</v>
      </c>
      <c r="Q780">
        <f t="shared" si="96"/>
        <v>1</v>
      </c>
      <c r="R780">
        <f t="shared" si="97"/>
        <v>1</v>
      </c>
      <c r="S780">
        <f t="shared" si="98"/>
        <v>1</v>
      </c>
      <c r="T780">
        <f t="shared" si="99"/>
        <v>1</v>
      </c>
    </row>
    <row r="781" spans="1:20">
      <c r="A781">
        <v>2147483647</v>
      </c>
      <c r="B781">
        <v>450679</v>
      </c>
      <c r="C781">
        <v>161</v>
      </c>
      <c r="D781">
        <v>2147483647</v>
      </c>
      <c r="E781">
        <v>453897</v>
      </c>
      <c r="F781">
        <v>443</v>
      </c>
      <c r="G781">
        <v>2147483647</v>
      </c>
      <c r="H781">
        <v>453971</v>
      </c>
      <c r="I781">
        <v>442</v>
      </c>
      <c r="J781">
        <v>2147483647</v>
      </c>
      <c r="K781">
        <v>453971</v>
      </c>
      <c r="L781">
        <v>942</v>
      </c>
      <c r="M781">
        <f t="shared" si="100"/>
        <v>450679</v>
      </c>
      <c r="N781">
        <f t="shared" si="101"/>
        <v>453897</v>
      </c>
      <c r="O781">
        <f t="shared" si="102"/>
        <v>453971</v>
      </c>
      <c r="P781">
        <f t="shared" si="103"/>
        <v>453971</v>
      </c>
      <c r="Q781">
        <f t="shared" si="96"/>
        <v>1</v>
      </c>
      <c r="R781">
        <f t="shared" si="97"/>
        <v>1</v>
      </c>
      <c r="S781">
        <f t="shared" si="98"/>
        <v>1</v>
      </c>
      <c r="T781">
        <f t="shared" si="99"/>
        <v>1</v>
      </c>
    </row>
    <row r="782" spans="1:20">
      <c r="A782">
        <v>2147483647</v>
      </c>
      <c r="B782">
        <v>434757</v>
      </c>
      <c r="C782">
        <v>163</v>
      </c>
      <c r="D782">
        <v>2147483647</v>
      </c>
      <c r="E782">
        <v>437458</v>
      </c>
      <c r="F782">
        <v>325</v>
      </c>
      <c r="G782">
        <v>2147483647</v>
      </c>
      <c r="H782">
        <v>437458</v>
      </c>
      <c r="I782">
        <v>321</v>
      </c>
      <c r="J782">
        <v>2147483647</v>
      </c>
      <c r="K782">
        <v>437458</v>
      </c>
      <c r="L782">
        <v>800</v>
      </c>
      <c r="M782">
        <f t="shared" si="100"/>
        <v>434757</v>
      </c>
      <c r="N782">
        <f t="shared" si="101"/>
        <v>437458</v>
      </c>
      <c r="O782">
        <f t="shared" si="102"/>
        <v>437458</v>
      </c>
      <c r="P782">
        <f t="shared" si="103"/>
        <v>437458</v>
      </c>
      <c r="Q782">
        <f t="shared" si="96"/>
        <v>1</v>
      </c>
      <c r="R782">
        <f t="shared" si="97"/>
        <v>1</v>
      </c>
      <c r="S782">
        <f t="shared" si="98"/>
        <v>1</v>
      </c>
      <c r="T782">
        <f t="shared" si="99"/>
        <v>1</v>
      </c>
    </row>
    <row r="783" spans="1:20">
      <c r="A783">
        <v>2147483647</v>
      </c>
      <c r="B783">
        <v>498079</v>
      </c>
      <c r="C783">
        <v>159</v>
      </c>
      <c r="D783">
        <v>499336</v>
      </c>
      <c r="E783">
        <v>0</v>
      </c>
      <c r="F783">
        <v>195</v>
      </c>
      <c r="G783">
        <v>499336</v>
      </c>
      <c r="H783">
        <v>0</v>
      </c>
      <c r="I783">
        <v>188</v>
      </c>
      <c r="J783">
        <v>499336</v>
      </c>
      <c r="K783">
        <v>0</v>
      </c>
      <c r="L783">
        <v>192</v>
      </c>
      <c r="M783">
        <f t="shared" si="100"/>
        <v>498079</v>
      </c>
      <c r="N783">
        <f t="shared" si="101"/>
        <v>499336</v>
      </c>
      <c r="O783">
        <f t="shared" si="102"/>
        <v>499336</v>
      </c>
      <c r="P783">
        <f t="shared" si="103"/>
        <v>499336</v>
      </c>
      <c r="Q783">
        <f t="shared" si="96"/>
        <v>1</v>
      </c>
      <c r="R783" t="str">
        <f t="shared" si="97"/>
        <v/>
      </c>
      <c r="S783" t="str">
        <f t="shared" si="98"/>
        <v/>
      </c>
      <c r="T783" t="str">
        <f t="shared" si="99"/>
        <v/>
      </c>
    </row>
    <row r="784" spans="1:20">
      <c r="A784">
        <v>2147483647</v>
      </c>
      <c r="B784">
        <v>410640</v>
      </c>
      <c r="C784">
        <v>489</v>
      </c>
      <c r="D784">
        <v>410641</v>
      </c>
      <c r="E784">
        <v>0</v>
      </c>
      <c r="F784">
        <v>487</v>
      </c>
      <c r="G784">
        <v>410641</v>
      </c>
      <c r="H784">
        <v>0</v>
      </c>
      <c r="I784">
        <v>493</v>
      </c>
      <c r="J784">
        <v>410641</v>
      </c>
      <c r="K784">
        <v>0</v>
      </c>
      <c r="L784">
        <v>485</v>
      </c>
      <c r="M784">
        <f t="shared" si="100"/>
        <v>410640</v>
      </c>
      <c r="N784">
        <f t="shared" si="101"/>
        <v>410641</v>
      </c>
      <c r="O784">
        <f t="shared" si="102"/>
        <v>410641</v>
      </c>
      <c r="P784">
        <f t="shared" si="103"/>
        <v>410641</v>
      </c>
      <c r="Q784">
        <f t="shared" si="96"/>
        <v>1</v>
      </c>
      <c r="R784" t="str">
        <f t="shared" si="97"/>
        <v/>
      </c>
      <c r="S784" t="str">
        <f t="shared" si="98"/>
        <v/>
      </c>
      <c r="T784" t="str">
        <f t="shared" si="99"/>
        <v/>
      </c>
    </row>
    <row r="785" spans="1:20">
      <c r="A785">
        <v>490214</v>
      </c>
      <c r="B785">
        <v>0</v>
      </c>
      <c r="C785">
        <v>163</v>
      </c>
      <c r="D785">
        <v>490214</v>
      </c>
      <c r="E785">
        <v>0</v>
      </c>
      <c r="F785">
        <v>173</v>
      </c>
      <c r="G785">
        <v>490214</v>
      </c>
      <c r="H785">
        <v>0</v>
      </c>
      <c r="I785">
        <v>169</v>
      </c>
      <c r="J785">
        <v>490214</v>
      </c>
      <c r="K785">
        <v>0</v>
      </c>
      <c r="L785">
        <v>165</v>
      </c>
      <c r="M785">
        <f t="shared" si="100"/>
        <v>490214</v>
      </c>
      <c r="N785">
        <f t="shared" si="101"/>
        <v>490214</v>
      </c>
      <c r="O785">
        <f t="shared" si="102"/>
        <v>490214</v>
      </c>
      <c r="P785">
        <f t="shared" si="103"/>
        <v>490214</v>
      </c>
      <c r="Q785" t="str">
        <f t="shared" si="96"/>
        <v/>
      </c>
      <c r="R785" t="str">
        <f t="shared" si="97"/>
        <v/>
      </c>
      <c r="S785" t="str">
        <f t="shared" si="98"/>
        <v/>
      </c>
      <c r="T785" t="str">
        <f t="shared" si="99"/>
        <v/>
      </c>
    </row>
    <row r="786" spans="1:20">
      <c r="A786">
        <v>2147483647</v>
      </c>
      <c r="B786">
        <v>460469</v>
      </c>
      <c r="C786">
        <v>111</v>
      </c>
      <c r="D786">
        <v>2147483647</v>
      </c>
      <c r="E786">
        <v>471380</v>
      </c>
      <c r="F786">
        <v>433</v>
      </c>
      <c r="G786">
        <v>471540</v>
      </c>
      <c r="H786">
        <v>0</v>
      </c>
      <c r="I786">
        <v>443</v>
      </c>
      <c r="J786">
        <v>471540</v>
      </c>
      <c r="K786">
        <v>0</v>
      </c>
      <c r="L786">
        <v>445</v>
      </c>
      <c r="M786">
        <f t="shared" si="100"/>
        <v>460469</v>
      </c>
      <c r="N786">
        <f t="shared" si="101"/>
        <v>471380</v>
      </c>
      <c r="O786">
        <f t="shared" si="102"/>
        <v>471540</v>
      </c>
      <c r="P786">
        <f t="shared" si="103"/>
        <v>471540</v>
      </c>
      <c r="Q786">
        <f t="shared" si="96"/>
        <v>1</v>
      </c>
      <c r="R786">
        <f t="shared" si="97"/>
        <v>1</v>
      </c>
      <c r="S786" t="str">
        <f t="shared" si="98"/>
        <v/>
      </c>
      <c r="T786" t="str">
        <f t="shared" si="99"/>
        <v/>
      </c>
    </row>
    <row r="787" spans="1:20">
      <c r="A787">
        <v>2147483647</v>
      </c>
      <c r="B787">
        <v>482830</v>
      </c>
      <c r="C787">
        <v>140</v>
      </c>
      <c r="D787">
        <v>2147483647</v>
      </c>
      <c r="E787">
        <v>482831</v>
      </c>
      <c r="F787">
        <v>131</v>
      </c>
      <c r="G787">
        <v>2147483647</v>
      </c>
      <c r="H787">
        <v>482831</v>
      </c>
      <c r="I787">
        <v>130</v>
      </c>
      <c r="J787">
        <v>2147483647</v>
      </c>
      <c r="K787">
        <v>482831</v>
      </c>
      <c r="L787">
        <v>609</v>
      </c>
      <c r="M787">
        <f t="shared" si="100"/>
        <v>482830</v>
      </c>
      <c r="N787">
        <f t="shared" si="101"/>
        <v>482831</v>
      </c>
      <c r="O787">
        <f t="shared" si="102"/>
        <v>482831</v>
      </c>
      <c r="P787">
        <f t="shared" si="103"/>
        <v>482831</v>
      </c>
      <c r="Q787">
        <f t="shared" si="96"/>
        <v>1</v>
      </c>
      <c r="R787">
        <f t="shared" si="97"/>
        <v>1</v>
      </c>
      <c r="S787">
        <f t="shared" si="98"/>
        <v>1</v>
      </c>
      <c r="T787">
        <f t="shared" si="99"/>
        <v>1</v>
      </c>
    </row>
    <row r="788" spans="1:20">
      <c r="A788">
        <v>2147483647</v>
      </c>
      <c r="B788">
        <v>401827</v>
      </c>
      <c r="C788">
        <v>541</v>
      </c>
      <c r="D788">
        <v>2147483647</v>
      </c>
      <c r="E788">
        <v>406054</v>
      </c>
      <c r="F788">
        <v>809</v>
      </c>
      <c r="G788">
        <v>2147483647</v>
      </c>
      <c r="H788">
        <v>406055</v>
      </c>
      <c r="I788">
        <v>830</v>
      </c>
      <c r="J788">
        <v>2147483647</v>
      </c>
      <c r="K788">
        <v>406055</v>
      </c>
      <c r="L788">
        <v>1312</v>
      </c>
      <c r="M788">
        <f t="shared" si="100"/>
        <v>401827</v>
      </c>
      <c r="N788">
        <f t="shared" si="101"/>
        <v>406054</v>
      </c>
      <c r="O788">
        <f t="shared" si="102"/>
        <v>406055</v>
      </c>
      <c r="P788">
        <f t="shared" si="103"/>
        <v>406055</v>
      </c>
      <c r="Q788">
        <f t="shared" si="96"/>
        <v>1</v>
      </c>
      <c r="R788">
        <f t="shared" si="97"/>
        <v>1</v>
      </c>
      <c r="S788">
        <f t="shared" si="98"/>
        <v>1</v>
      </c>
      <c r="T788">
        <f t="shared" si="99"/>
        <v>1</v>
      </c>
    </row>
    <row r="789" spans="1:20">
      <c r="A789">
        <v>2147483647</v>
      </c>
      <c r="B789">
        <v>404475</v>
      </c>
      <c r="C789">
        <v>99</v>
      </c>
      <c r="D789">
        <v>2147483647</v>
      </c>
      <c r="E789">
        <v>411164</v>
      </c>
      <c r="F789">
        <v>386</v>
      </c>
      <c r="G789">
        <v>2147483647</v>
      </c>
      <c r="H789">
        <v>411164</v>
      </c>
      <c r="I789">
        <v>387</v>
      </c>
      <c r="J789">
        <v>2147483647</v>
      </c>
      <c r="K789">
        <v>411164</v>
      </c>
      <c r="L789">
        <v>877</v>
      </c>
      <c r="M789">
        <f t="shared" si="100"/>
        <v>404475</v>
      </c>
      <c r="N789">
        <f t="shared" si="101"/>
        <v>411164</v>
      </c>
      <c r="O789">
        <f t="shared" si="102"/>
        <v>411164</v>
      </c>
      <c r="P789">
        <f t="shared" si="103"/>
        <v>411164</v>
      </c>
      <c r="Q789">
        <f t="shared" si="96"/>
        <v>1</v>
      </c>
      <c r="R789">
        <f t="shared" si="97"/>
        <v>1</v>
      </c>
      <c r="S789">
        <f t="shared" si="98"/>
        <v>1</v>
      </c>
      <c r="T789">
        <f t="shared" si="99"/>
        <v>1</v>
      </c>
    </row>
    <row r="790" spans="1:20">
      <c r="A790">
        <v>2147483647</v>
      </c>
      <c r="B790">
        <v>478627</v>
      </c>
      <c r="C790">
        <v>160</v>
      </c>
      <c r="D790">
        <v>2147483647</v>
      </c>
      <c r="E790">
        <v>482296</v>
      </c>
      <c r="F790">
        <v>295</v>
      </c>
      <c r="G790">
        <v>2147483647</v>
      </c>
      <c r="H790">
        <v>482296</v>
      </c>
      <c r="I790">
        <v>290</v>
      </c>
      <c r="J790">
        <v>2147483647</v>
      </c>
      <c r="K790">
        <v>482296</v>
      </c>
      <c r="L790">
        <v>770</v>
      </c>
      <c r="M790">
        <f t="shared" si="100"/>
        <v>478627</v>
      </c>
      <c r="N790">
        <f t="shared" si="101"/>
        <v>482296</v>
      </c>
      <c r="O790">
        <f t="shared" si="102"/>
        <v>482296</v>
      </c>
      <c r="P790">
        <f t="shared" si="103"/>
        <v>482296</v>
      </c>
      <c r="Q790">
        <f t="shared" si="96"/>
        <v>1</v>
      </c>
      <c r="R790">
        <f t="shared" si="97"/>
        <v>1</v>
      </c>
      <c r="S790">
        <f t="shared" si="98"/>
        <v>1</v>
      </c>
      <c r="T790">
        <f t="shared" si="99"/>
        <v>1</v>
      </c>
    </row>
    <row r="791" spans="1:20">
      <c r="A791">
        <v>2147483647</v>
      </c>
      <c r="B791">
        <v>461006</v>
      </c>
      <c r="C791">
        <v>133</v>
      </c>
      <c r="D791">
        <v>2147483647</v>
      </c>
      <c r="E791">
        <v>473293</v>
      </c>
      <c r="F791">
        <v>545</v>
      </c>
      <c r="G791">
        <v>2147483647</v>
      </c>
      <c r="H791">
        <v>475126</v>
      </c>
      <c r="I791">
        <v>930</v>
      </c>
      <c r="J791">
        <v>2147483647</v>
      </c>
      <c r="K791">
        <v>475126</v>
      </c>
      <c r="L791">
        <v>1399</v>
      </c>
      <c r="M791">
        <f t="shared" si="100"/>
        <v>461006</v>
      </c>
      <c r="N791">
        <f t="shared" si="101"/>
        <v>473293</v>
      </c>
      <c r="O791">
        <f t="shared" si="102"/>
        <v>475126</v>
      </c>
      <c r="P791">
        <f t="shared" si="103"/>
        <v>475126</v>
      </c>
      <c r="Q791">
        <f t="shared" si="96"/>
        <v>1</v>
      </c>
      <c r="R791">
        <f t="shared" si="97"/>
        <v>1</v>
      </c>
      <c r="S791">
        <f t="shared" si="98"/>
        <v>1</v>
      </c>
      <c r="T791">
        <f t="shared" si="99"/>
        <v>1</v>
      </c>
    </row>
    <row r="792" spans="1:20">
      <c r="A792">
        <v>2147483647</v>
      </c>
      <c r="B792">
        <v>458631</v>
      </c>
      <c r="C792">
        <v>220</v>
      </c>
      <c r="D792">
        <v>2147483647</v>
      </c>
      <c r="E792">
        <v>460715</v>
      </c>
      <c r="F792">
        <v>265</v>
      </c>
      <c r="G792">
        <v>2147483647</v>
      </c>
      <c r="H792">
        <v>460715</v>
      </c>
      <c r="I792">
        <v>270</v>
      </c>
      <c r="J792">
        <v>2147483647</v>
      </c>
      <c r="K792">
        <v>460715</v>
      </c>
      <c r="L792">
        <v>739</v>
      </c>
      <c r="M792">
        <f t="shared" si="100"/>
        <v>458631</v>
      </c>
      <c r="N792">
        <f t="shared" si="101"/>
        <v>460715</v>
      </c>
      <c r="O792">
        <f t="shared" si="102"/>
        <v>460715</v>
      </c>
      <c r="P792">
        <f t="shared" si="103"/>
        <v>460715</v>
      </c>
      <c r="Q792">
        <f t="shared" si="96"/>
        <v>1</v>
      </c>
      <c r="R792">
        <f t="shared" si="97"/>
        <v>1</v>
      </c>
      <c r="S792">
        <f t="shared" si="98"/>
        <v>1</v>
      </c>
      <c r="T792">
        <f t="shared" si="99"/>
        <v>1</v>
      </c>
    </row>
    <row r="793" spans="1:20">
      <c r="A793">
        <v>2147483647</v>
      </c>
      <c r="B793">
        <v>480997</v>
      </c>
      <c r="C793">
        <v>150</v>
      </c>
      <c r="D793">
        <v>481041</v>
      </c>
      <c r="E793">
        <v>0</v>
      </c>
      <c r="F793">
        <v>148</v>
      </c>
      <c r="G793">
        <v>481041</v>
      </c>
      <c r="H793">
        <v>0</v>
      </c>
      <c r="I793">
        <v>148</v>
      </c>
      <c r="J793">
        <v>481041</v>
      </c>
      <c r="K793">
        <v>0</v>
      </c>
      <c r="L793">
        <v>162</v>
      </c>
      <c r="M793">
        <f t="shared" si="100"/>
        <v>480997</v>
      </c>
      <c r="N793">
        <f t="shared" si="101"/>
        <v>481041</v>
      </c>
      <c r="O793">
        <f t="shared" si="102"/>
        <v>481041</v>
      </c>
      <c r="P793">
        <f t="shared" si="103"/>
        <v>481041</v>
      </c>
      <c r="Q793">
        <f t="shared" si="96"/>
        <v>1</v>
      </c>
      <c r="R793" t="str">
        <f t="shared" si="97"/>
        <v/>
      </c>
      <c r="S793" t="str">
        <f t="shared" si="98"/>
        <v/>
      </c>
      <c r="T793" t="str">
        <f t="shared" si="99"/>
        <v/>
      </c>
    </row>
    <row r="794" spans="1:20">
      <c r="A794">
        <v>2147483647</v>
      </c>
      <c r="B794">
        <v>429391</v>
      </c>
      <c r="C794">
        <v>188</v>
      </c>
      <c r="D794">
        <v>2147483647</v>
      </c>
      <c r="E794">
        <v>433283</v>
      </c>
      <c r="F794">
        <v>489</v>
      </c>
      <c r="G794">
        <v>2147483647</v>
      </c>
      <c r="H794">
        <v>433283</v>
      </c>
      <c r="I794">
        <v>471</v>
      </c>
      <c r="J794">
        <v>2147483647</v>
      </c>
      <c r="K794">
        <v>433283</v>
      </c>
      <c r="L794">
        <v>955</v>
      </c>
      <c r="M794">
        <f t="shared" si="100"/>
        <v>429391</v>
      </c>
      <c r="N794">
        <f t="shared" si="101"/>
        <v>433283</v>
      </c>
      <c r="O794">
        <f t="shared" si="102"/>
        <v>433283</v>
      </c>
      <c r="P794">
        <f t="shared" si="103"/>
        <v>433283</v>
      </c>
      <c r="Q794">
        <f t="shared" si="96"/>
        <v>1</v>
      </c>
      <c r="R794">
        <f t="shared" si="97"/>
        <v>1</v>
      </c>
      <c r="S794">
        <f t="shared" si="98"/>
        <v>1</v>
      </c>
      <c r="T794">
        <f t="shared" si="99"/>
        <v>1</v>
      </c>
    </row>
    <row r="795" spans="1:20">
      <c r="A795">
        <v>2147483647</v>
      </c>
      <c r="B795">
        <v>463502</v>
      </c>
      <c r="C795">
        <v>104</v>
      </c>
      <c r="D795">
        <v>2147483647</v>
      </c>
      <c r="E795">
        <v>468239</v>
      </c>
      <c r="F795">
        <v>456</v>
      </c>
      <c r="G795">
        <v>2147483647</v>
      </c>
      <c r="H795">
        <v>468445</v>
      </c>
      <c r="I795">
        <v>500</v>
      </c>
      <c r="J795">
        <v>2147483647</v>
      </c>
      <c r="K795">
        <v>468445</v>
      </c>
      <c r="L795">
        <v>977</v>
      </c>
      <c r="M795">
        <f t="shared" si="100"/>
        <v>463502</v>
      </c>
      <c r="N795">
        <f t="shared" si="101"/>
        <v>468239</v>
      </c>
      <c r="O795">
        <f t="shared" si="102"/>
        <v>468445</v>
      </c>
      <c r="P795">
        <f t="shared" si="103"/>
        <v>468445</v>
      </c>
      <c r="Q795">
        <f t="shared" si="96"/>
        <v>1</v>
      </c>
      <c r="R795">
        <f t="shared" si="97"/>
        <v>1</v>
      </c>
      <c r="S795">
        <f t="shared" si="98"/>
        <v>1</v>
      </c>
      <c r="T795">
        <f t="shared" si="99"/>
        <v>1</v>
      </c>
    </row>
    <row r="796" spans="1:20">
      <c r="A796">
        <v>2147483647</v>
      </c>
      <c r="B796">
        <v>498026</v>
      </c>
      <c r="C796">
        <v>114</v>
      </c>
      <c r="D796">
        <v>2147483647</v>
      </c>
      <c r="E796">
        <v>498518</v>
      </c>
      <c r="F796">
        <v>150</v>
      </c>
      <c r="G796">
        <v>2147483647</v>
      </c>
      <c r="H796">
        <v>498518</v>
      </c>
      <c r="I796">
        <v>148</v>
      </c>
      <c r="J796">
        <v>2147483647</v>
      </c>
      <c r="K796">
        <v>498518</v>
      </c>
      <c r="L796">
        <v>642</v>
      </c>
      <c r="M796">
        <f t="shared" si="100"/>
        <v>498026</v>
      </c>
      <c r="N796">
        <f t="shared" si="101"/>
        <v>498518</v>
      </c>
      <c r="O796">
        <f t="shared" si="102"/>
        <v>498518</v>
      </c>
      <c r="P796">
        <f t="shared" si="103"/>
        <v>498518</v>
      </c>
      <c r="Q796">
        <f t="shared" si="96"/>
        <v>1</v>
      </c>
      <c r="R796">
        <f t="shared" si="97"/>
        <v>1</v>
      </c>
      <c r="S796">
        <f t="shared" si="98"/>
        <v>1</v>
      </c>
      <c r="T796">
        <f t="shared" si="99"/>
        <v>1</v>
      </c>
    </row>
    <row r="797" spans="1:20">
      <c r="A797">
        <v>445489</v>
      </c>
      <c r="B797">
        <v>0</v>
      </c>
      <c r="C797">
        <v>106</v>
      </c>
      <c r="D797">
        <v>445489</v>
      </c>
      <c r="E797">
        <v>0</v>
      </c>
      <c r="F797">
        <v>114</v>
      </c>
      <c r="G797">
        <v>445489</v>
      </c>
      <c r="H797">
        <v>0</v>
      </c>
      <c r="I797">
        <v>106</v>
      </c>
      <c r="J797">
        <v>445489</v>
      </c>
      <c r="K797">
        <v>0</v>
      </c>
      <c r="L797">
        <v>107</v>
      </c>
      <c r="M797">
        <f t="shared" si="100"/>
        <v>445489</v>
      </c>
      <c r="N797">
        <f t="shared" si="101"/>
        <v>445489</v>
      </c>
      <c r="O797">
        <f t="shared" si="102"/>
        <v>445489</v>
      </c>
      <c r="P797">
        <f t="shared" si="103"/>
        <v>445489</v>
      </c>
      <c r="Q797" t="str">
        <f t="shared" si="96"/>
        <v/>
      </c>
      <c r="R797" t="str">
        <f t="shared" si="97"/>
        <v/>
      </c>
      <c r="S797" t="str">
        <f t="shared" si="98"/>
        <v/>
      </c>
      <c r="T797" t="str">
        <f t="shared" si="99"/>
        <v/>
      </c>
    </row>
    <row r="798" spans="1:20">
      <c r="A798">
        <v>2147483647</v>
      </c>
      <c r="B798">
        <v>471947</v>
      </c>
      <c r="C798">
        <v>51</v>
      </c>
      <c r="D798">
        <v>472533</v>
      </c>
      <c r="E798">
        <v>0</v>
      </c>
      <c r="F798">
        <v>72</v>
      </c>
      <c r="G798">
        <v>472533</v>
      </c>
      <c r="H798">
        <v>0</v>
      </c>
      <c r="I798">
        <v>72</v>
      </c>
      <c r="J798">
        <v>472533</v>
      </c>
      <c r="K798">
        <v>0</v>
      </c>
      <c r="L798">
        <v>80</v>
      </c>
      <c r="M798">
        <f t="shared" si="100"/>
        <v>471947</v>
      </c>
      <c r="N798">
        <f t="shared" si="101"/>
        <v>472533</v>
      </c>
      <c r="O798">
        <f t="shared" si="102"/>
        <v>472533</v>
      </c>
      <c r="P798">
        <f t="shared" si="103"/>
        <v>472533</v>
      </c>
      <c r="Q798">
        <f t="shared" si="96"/>
        <v>1</v>
      </c>
      <c r="R798" t="str">
        <f t="shared" si="97"/>
        <v/>
      </c>
      <c r="S798" t="str">
        <f t="shared" si="98"/>
        <v/>
      </c>
      <c r="T798" t="str">
        <f t="shared" si="99"/>
        <v/>
      </c>
    </row>
    <row r="799" spans="1:20">
      <c r="A799">
        <v>2147483647</v>
      </c>
      <c r="B799">
        <v>440830</v>
      </c>
      <c r="C799">
        <v>207</v>
      </c>
      <c r="D799">
        <v>442400</v>
      </c>
      <c r="E799">
        <v>0</v>
      </c>
      <c r="F799">
        <v>234</v>
      </c>
      <c r="G799">
        <v>442400</v>
      </c>
      <c r="H799">
        <v>0</v>
      </c>
      <c r="I799">
        <v>229</v>
      </c>
      <c r="J799">
        <v>442400</v>
      </c>
      <c r="K799">
        <v>0</v>
      </c>
      <c r="L799">
        <v>228</v>
      </c>
      <c r="M799">
        <f t="shared" si="100"/>
        <v>440830</v>
      </c>
      <c r="N799">
        <f t="shared" si="101"/>
        <v>442400</v>
      </c>
      <c r="O799">
        <f t="shared" si="102"/>
        <v>442400</v>
      </c>
      <c r="P799">
        <f t="shared" si="103"/>
        <v>442400</v>
      </c>
      <c r="Q799">
        <f t="shared" si="96"/>
        <v>1</v>
      </c>
      <c r="R799" t="str">
        <f t="shared" si="97"/>
        <v/>
      </c>
      <c r="S799" t="str">
        <f t="shared" si="98"/>
        <v/>
      </c>
      <c r="T799" t="str">
        <f t="shared" si="99"/>
        <v/>
      </c>
    </row>
    <row r="800" spans="1:20">
      <c r="A800">
        <v>2147483647</v>
      </c>
      <c r="B800">
        <v>477065</v>
      </c>
      <c r="C800">
        <v>112</v>
      </c>
      <c r="D800">
        <v>2147483647</v>
      </c>
      <c r="E800">
        <v>477065</v>
      </c>
      <c r="F800">
        <v>111</v>
      </c>
      <c r="G800">
        <v>2147483647</v>
      </c>
      <c r="H800">
        <v>477065</v>
      </c>
      <c r="I800">
        <v>110</v>
      </c>
      <c r="J800">
        <v>2147483647</v>
      </c>
      <c r="K800">
        <v>477065</v>
      </c>
      <c r="L800">
        <v>586</v>
      </c>
      <c r="M800">
        <f t="shared" si="100"/>
        <v>477065</v>
      </c>
      <c r="N800">
        <f t="shared" si="101"/>
        <v>477065</v>
      </c>
      <c r="O800">
        <f t="shared" si="102"/>
        <v>477065</v>
      </c>
      <c r="P800">
        <f t="shared" si="103"/>
        <v>477065</v>
      </c>
      <c r="Q800">
        <f t="shared" si="96"/>
        <v>1</v>
      </c>
      <c r="R800">
        <f t="shared" si="97"/>
        <v>1</v>
      </c>
      <c r="S800">
        <f t="shared" si="98"/>
        <v>1</v>
      </c>
      <c r="T800">
        <f t="shared" si="99"/>
        <v>1</v>
      </c>
    </row>
    <row r="801" spans="1:20">
      <c r="A801">
        <v>490618</v>
      </c>
      <c r="B801">
        <v>0</v>
      </c>
      <c r="C801">
        <v>158</v>
      </c>
      <c r="D801">
        <v>490618</v>
      </c>
      <c r="E801">
        <v>0</v>
      </c>
      <c r="F801">
        <v>154</v>
      </c>
      <c r="G801">
        <v>490618</v>
      </c>
      <c r="H801">
        <v>0</v>
      </c>
      <c r="I801">
        <v>150</v>
      </c>
      <c r="J801">
        <v>490618</v>
      </c>
      <c r="K801">
        <v>0</v>
      </c>
      <c r="L801">
        <v>152</v>
      </c>
      <c r="M801">
        <f t="shared" si="100"/>
        <v>490618</v>
      </c>
      <c r="N801">
        <f t="shared" si="101"/>
        <v>490618</v>
      </c>
      <c r="O801">
        <f t="shared" si="102"/>
        <v>490618</v>
      </c>
      <c r="P801">
        <f t="shared" si="103"/>
        <v>490618</v>
      </c>
      <c r="Q801" t="str">
        <f t="shared" si="96"/>
        <v/>
      </c>
      <c r="R801" t="str">
        <f t="shared" si="97"/>
        <v/>
      </c>
      <c r="S801" t="str">
        <f t="shared" si="98"/>
        <v/>
      </c>
      <c r="T801" t="str">
        <f t="shared" si="99"/>
        <v/>
      </c>
    </row>
    <row r="802" spans="1:20">
      <c r="A802">
        <v>2147483647</v>
      </c>
      <c r="B802">
        <v>437061</v>
      </c>
      <c r="C802">
        <v>319</v>
      </c>
      <c r="D802">
        <v>440852</v>
      </c>
      <c r="E802">
        <v>0</v>
      </c>
      <c r="F802">
        <v>469</v>
      </c>
      <c r="G802">
        <v>440852</v>
      </c>
      <c r="H802">
        <v>0</v>
      </c>
      <c r="I802">
        <v>459</v>
      </c>
      <c r="J802">
        <v>440852</v>
      </c>
      <c r="K802">
        <v>0</v>
      </c>
      <c r="L802">
        <v>451</v>
      </c>
      <c r="M802">
        <f t="shared" si="100"/>
        <v>437061</v>
      </c>
      <c r="N802">
        <f t="shared" si="101"/>
        <v>440852</v>
      </c>
      <c r="O802">
        <f t="shared" si="102"/>
        <v>440852</v>
      </c>
      <c r="P802">
        <f t="shared" si="103"/>
        <v>440852</v>
      </c>
      <c r="Q802">
        <f t="shared" si="96"/>
        <v>1</v>
      </c>
      <c r="R802" t="str">
        <f t="shared" si="97"/>
        <v/>
      </c>
      <c r="S802" t="str">
        <f t="shared" si="98"/>
        <v/>
      </c>
      <c r="T802" t="str">
        <f t="shared" si="99"/>
        <v/>
      </c>
    </row>
    <row r="803" spans="1:20">
      <c r="A803">
        <v>2147483647</v>
      </c>
      <c r="B803">
        <v>474255</v>
      </c>
      <c r="C803">
        <v>145</v>
      </c>
      <c r="D803">
        <v>2147483647</v>
      </c>
      <c r="E803">
        <v>475148</v>
      </c>
      <c r="F803">
        <v>193</v>
      </c>
      <c r="G803">
        <v>2147483647</v>
      </c>
      <c r="H803">
        <v>475148</v>
      </c>
      <c r="I803">
        <v>187</v>
      </c>
      <c r="J803">
        <v>2147483647</v>
      </c>
      <c r="K803">
        <v>475148</v>
      </c>
      <c r="L803">
        <v>680</v>
      </c>
      <c r="M803">
        <f t="shared" si="100"/>
        <v>474255</v>
      </c>
      <c r="N803">
        <f t="shared" si="101"/>
        <v>475148</v>
      </c>
      <c r="O803">
        <f t="shared" si="102"/>
        <v>475148</v>
      </c>
      <c r="P803">
        <f t="shared" si="103"/>
        <v>475148</v>
      </c>
      <c r="Q803">
        <f t="shared" si="96"/>
        <v>1</v>
      </c>
      <c r="R803">
        <f t="shared" si="97"/>
        <v>1</v>
      </c>
      <c r="S803">
        <f t="shared" si="98"/>
        <v>1</v>
      </c>
      <c r="T803">
        <f t="shared" si="99"/>
        <v>1</v>
      </c>
    </row>
    <row r="804" spans="1:20">
      <c r="A804">
        <v>2147483647</v>
      </c>
      <c r="B804">
        <v>454794</v>
      </c>
      <c r="C804">
        <v>152</v>
      </c>
      <c r="D804">
        <v>454794</v>
      </c>
      <c r="E804">
        <v>0</v>
      </c>
      <c r="F804">
        <v>154</v>
      </c>
      <c r="G804">
        <v>454794</v>
      </c>
      <c r="H804">
        <v>0</v>
      </c>
      <c r="I804">
        <v>161</v>
      </c>
      <c r="J804">
        <v>454794</v>
      </c>
      <c r="K804">
        <v>0</v>
      </c>
      <c r="L804">
        <v>155</v>
      </c>
      <c r="M804">
        <f t="shared" si="100"/>
        <v>454794</v>
      </c>
      <c r="N804">
        <f t="shared" si="101"/>
        <v>454794</v>
      </c>
      <c r="O804">
        <f t="shared" si="102"/>
        <v>454794</v>
      </c>
      <c r="P804">
        <f t="shared" si="103"/>
        <v>454794</v>
      </c>
      <c r="Q804">
        <f t="shared" si="96"/>
        <v>1</v>
      </c>
      <c r="R804" t="str">
        <f t="shared" si="97"/>
        <v/>
      </c>
      <c r="S804" t="str">
        <f t="shared" si="98"/>
        <v/>
      </c>
      <c r="T804" t="str">
        <f t="shared" si="99"/>
        <v/>
      </c>
    </row>
    <row r="805" spans="1:20">
      <c r="A805">
        <v>2147483647</v>
      </c>
      <c r="B805">
        <v>464664</v>
      </c>
      <c r="C805">
        <v>107</v>
      </c>
      <c r="D805">
        <v>2147483647</v>
      </c>
      <c r="E805">
        <v>473503</v>
      </c>
      <c r="F805">
        <v>420</v>
      </c>
      <c r="G805">
        <v>2147483647</v>
      </c>
      <c r="H805">
        <v>473503</v>
      </c>
      <c r="I805">
        <v>425</v>
      </c>
      <c r="J805">
        <v>2147483647</v>
      </c>
      <c r="K805">
        <v>473503</v>
      </c>
      <c r="L805">
        <v>895</v>
      </c>
      <c r="M805">
        <f t="shared" si="100"/>
        <v>464664</v>
      </c>
      <c r="N805">
        <f t="shared" si="101"/>
        <v>473503</v>
      </c>
      <c r="O805">
        <f t="shared" si="102"/>
        <v>473503</v>
      </c>
      <c r="P805">
        <f t="shared" si="103"/>
        <v>473503</v>
      </c>
      <c r="Q805">
        <f t="shared" si="96"/>
        <v>1</v>
      </c>
      <c r="R805">
        <f t="shared" si="97"/>
        <v>1</v>
      </c>
      <c r="S805">
        <f t="shared" si="98"/>
        <v>1</v>
      </c>
      <c r="T805">
        <f t="shared" si="99"/>
        <v>1</v>
      </c>
    </row>
    <row r="806" spans="1:20">
      <c r="A806">
        <v>2147483647</v>
      </c>
      <c r="B806">
        <v>426787</v>
      </c>
      <c r="C806">
        <v>128</v>
      </c>
      <c r="D806">
        <v>427278</v>
      </c>
      <c r="E806">
        <v>0</v>
      </c>
      <c r="F806">
        <v>126</v>
      </c>
      <c r="G806">
        <v>427278</v>
      </c>
      <c r="H806">
        <v>0</v>
      </c>
      <c r="I806">
        <v>128</v>
      </c>
      <c r="J806">
        <v>427278</v>
      </c>
      <c r="K806">
        <v>0</v>
      </c>
      <c r="L806">
        <v>123</v>
      </c>
      <c r="M806">
        <f t="shared" si="100"/>
        <v>426787</v>
      </c>
      <c r="N806">
        <f t="shared" si="101"/>
        <v>427278</v>
      </c>
      <c r="O806">
        <f t="shared" si="102"/>
        <v>427278</v>
      </c>
      <c r="P806">
        <f t="shared" si="103"/>
        <v>427278</v>
      </c>
      <c r="Q806">
        <f t="shared" si="96"/>
        <v>1</v>
      </c>
      <c r="R806" t="str">
        <f t="shared" si="97"/>
        <v/>
      </c>
      <c r="S806" t="str">
        <f t="shared" si="98"/>
        <v/>
      </c>
      <c r="T806" t="str">
        <f t="shared" si="99"/>
        <v/>
      </c>
    </row>
    <row r="807" spans="1:20">
      <c r="A807">
        <v>2147483647</v>
      </c>
      <c r="B807">
        <v>388467</v>
      </c>
      <c r="C807">
        <v>97</v>
      </c>
      <c r="D807">
        <v>2147483647</v>
      </c>
      <c r="E807">
        <v>389546</v>
      </c>
      <c r="F807">
        <v>155</v>
      </c>
      <c r="G807">
        <v>2147483647</v>
      </c>
      <c r="H807">
        <v>389546</v>
      </c>
      <c r="I807">
        <v>156</v>
      </c>
      <c r="J807">
        <v>2147483647</v>
      </c>
      <c r="K807">
        <v>389546</v>
      </c>
      <c r="L807">
        <v>624</v>
      </c>
      <c r="M807">
        <f t="shared" si="100"/>
        <v>388467</v>
      </c>
      <c r="N807">
        <f t="shared" si="101"/>
        <v>389546</v>
      </c>
      <c r="O807">
        <f t="shared" si="102"/>
        <v>389546</v>
      </c>
      <c r="P807">
        <f t="shared" si="103"/>
        <v>389546</v>
      </c>
      <c r="Q807">
        <f t="shared" si="96"/>
        <v>1</v>
      </c>
      <c r="R807">
        <f t="shared" si="97"/>
        <v>1</v>
      </c>
      <c r="S807">
        <f t="shared" si="98"/>
        <v>1</v>
      </c>
      <c r="T807">
        <f t="shared" si="99"/>
        <v>1</v>
      </c>
    </row>
    <row r="808" spans="1:20">
      <c r="A808">
        <v>2147483647</v>
      </c>
      <c r="B808">
        <v>440013</v>
      </c>
      <c r="C808">
        <v>375</v>
      </c>
      <c r="D808">
        <v>440015</v>
      </c>
      <c r="E808">
        <v>0</v>
      </c>
      <c r="F808">
        <v>386</v>
      </c>
      <c r="G808">
        <v>440015</v>
      </c>
      <c r="H808">
        <v>0</v>
      </c>
      <c r="I808">
        <v>379</v>
      </c>
      <c r="J808">
        <v>440015</v>
      </c>
      <c r="K808">
        <v>0</v>
      </c>
      <c r="L808">
        <v>392</v>
      </c>
      <c r="M808">
        <f t="shared" si="100"/>
        <v>440013</v>
      </c>
      <c r="N808">
        <f t="shared" si="101"/>
        <v>440015</v>
      </c>
      <c r="O808">
        <f t="shared" si="102"/>
        <v>440015</v>
      </c>
      <c r="P808">
        <f t="shared" si="103"/>
        <v>440015</v>
      </c>
      <c r="Q808">
        <f t="shared" si="96"/>
        <v>1</v>
      </c>
      <c r="R808" t="str">
        <f t="shared" si="97"/>
        <v/>
      </c>
      <c r="S808" t="str">
        <f t="shared" si="98"/>
        <v/>
      </c>
      <c r="T808" t="str">
        <f t="shared" si="99"/>
        <v/>
      </c>
    </row>
    <row r="809" spans="1:20">
      <c r="A809">
        <v>2147483647</v>
      </c>
      <c r="B809">
        <v>475520</v>
      </c>
      <c r="C809">
        <v>79</v>
      </c>
      <c r="D809">
        <v>2147483647</v>
      </c>
      <c r="E809">
        <v>477038</v>
      </c>
      <c r="F809">
        <v>143</v>
      </c>
      <c r="G809">
        <v>2147483647</v>
      </c>
      <c r="H809">
        <v>477038</v>
      </c>
      <c r="I809">
        <v>139</v>
      </c>
      <c r="J809">
        <v>2147483647</v>
      </c>
      <c r="K809">
        <v>477038</v>
      </c>
      <c r="L809">
        <v>632</v>
      </c>
      <c r="M809">
        <f t="shared" si="100"/>
        <v>475520</v>
      </c>
      <c r="N809">
        <f t="shared" si="101"/>
        <v>477038</v>
      </c>
      <c r="O809">
        <f t="shared" si="102"/>
        <v>477038</v>
      </c>
      <c r="P809">
        <f t="shared" si="103"/>
        <v>477038</v>
      </c>
      <c r="Q809">
        <f t="shared" si="96"/>
        <v>1</v>
      </c>
      <c r="R809">
        <f t="shared" si="97"/>
        <v>1</v>
      </c>
      <c r="S809">
        <f t="shared" si="98"/>
        <v>1</v>
      </c>
      <c r="T809">
        <f t="shared" si="99"/>
        <v>1</v>
      </c>
    </row>
    <row r="810" spans="1:20">
      <c r="A810">
        <v>420404</v>
      </c>
      <c r="B810">
        <v>0</v>
      </c>
      <c r="C810">
        <v>80</v>
      </c>
      <c r="D810">
        <v>420404</v>
      </c>
      <c r="E810">
        <v>0</v>
      </c>
      <c r="F810">
        <v>86</v>
      </c>
      <c r="G810">
        <v>420404</v>
      </c>
      <c r="H810">
        <v>0</v>
      </c>
      <c r="I810">
        <v>83</v>
      </c>
      <c r="J810">
        <v>420404</v>
      </c>
      <c r="K810">
        <v>0</v>
      </c>
      <c r="L810">
        <v>81</v>
      </c>
      <c r="M810">
        <f t="shared" si="100"/>
        <v>420404</v>
      </c>
      <c r="N810">
        <f t="shared" si="101"/>
        <v>420404</v>
      </c>
      <c r="O810">
        <f t="shared" si="102"/>
        <v>420404</v>
      </c>
      <c r="P810">
        <f t="shared" si="103"/>
        <v>420404</v>
      </c>
      <c r="Q810" t="str">
        <f t="shared" si="96"/>
        <v/>
      </c>
      <c r="R810" t="str">
        <f t="shared" si="97"/>
        <v/>
      </c>
      <c r="S810" t="str">
        <f t="shared" si="98"/>
        <v/>
      </c>
      <c r="T810" t="str">
        <f t="shared" si="99"/>
        <v/>
      </c>
    </row>
    <row r="811" spans="1:20">
      <c r="A811">
        <v>2147483647</v>
      </c>
      <c r="B811">
        <v>471899</v>
      </c>
      <c r="C811">
        <v>130</v>
      </c>
      <c r="D811">
        <v>472249</v>
      </c>
      <c r="E811">
        <v>0</v>
      </c>
      <c r="F811">
        <v>140</v>
      </c>
      <c r="G811">
        <v>472249</v>
      </c>
      <c r="H811">
        <v>0</v>
      </c>
      <c r="I811">
        <v>138</v>
      </c>
      <c r="J811">
        <v>472249</v>
      </c>
      <c r="K811">
        <v>0</v>
      </c>
      <c r="L811">
        <v>144</v>
      </c>
      <c r="M811">
        <f t="shared" si="100"/>
        <v>471899</v>
      </c>
      <c r="N811">
        <f t="shared" si="101"/>
        <v>472249</v>
      </c>
      <c r="O811">
        <f t="shared" si="102"/>
        <v>472249</v>
      </c>
      <c r="P811">
        <f t="shared" si="103"/>
        <v>472249</v>
      </c>
      <c r="Q811">
        <f t="shared" si="96"/>
        <v>1</v>
      </c>
      <c r="R811" t="str">
        <f t="shared" si="97"/>
        <v/>
      </c>
      <c r="S811" t="str">
        <f t="shared" si="98"/>
        <v/>
      </c>
      <c r="T811" t="str">
        <f t="shared" si="99"/>
        <v/>
      </c>
    </row>
    <row r="812" spans="1:20">
      <c r="A812">
        <v>2147483647</v>
      </c>
      <c r="B812">
        <v>487369</v>
      </c>
      <c r="C812">
        <v>333</v>
      </c>
      <c r="D812">
        <v>2147483647</v>
      </c>
      <c r="E812">
        <v>487716</v>
      </c>
      <c r="F812">
        <v>354</v>
      </c>
      <c r="G812">
        <v>2147483647</v>
      </c>
      <c r="H812">
        <v>487716</v>
      </c>
      <c r="I812">
        <v>347</v>
      </c>
      <c r="J812">
        <v>2147483647</v>
      </c>
      <c r="K812">
        <v>487716</v>
      </c>
      <c r="L812">
        <v>831</v>
      </c>
      <c r="M812">
        <f t="shared" si="100"/>
        <v>487369</v>
      </c>
      <c r="N812">
        <f t="shared" si="101"/>
        <v>487716</v>
      </c>
      <c r="O812">
        <f t="shared" si="102"/>
        <v>487716</v>
      </c>
      <c r="P812">
        <f t="shared" si="103"/>
        <v>487716</v>
      </c>
      <c r="Q812">
        <f t="shared" si="96"/>
        <v>1</v>
      </c>
      <c r="R812">
        <f t="shared" si="97"/>
        <v>1</v>
      </c>
      <c r="S812">
        <f t="shared" si="98"/>
        <v>1</v>
      </c>
      <c r="T812">
        <f t="shared" si="99"/>
        <v>1</v>
      </c>
    </row>
    <row r="813" spans="1:20">
      <c r="A813">
        <v>2147483647</v>
      </c>
      <c r="B813">
        <v>456275</v>
      </c>
      <c r="C813">
        <v>140</v>
      </c>
      <c r="D813">
        <v>2147483647</v>
      </c>
      <c r="E813">
        <v>460339</v>
      </c>
      <c r="F813">
        <v>303</v>
      </c>
      <c r="G813">
        <v>2147483647</v>
      </c>
      <c r="H813">
        <v>461387</v>
      </c>
      <c r="I813">
        <v>423</v>
      </c>
      <c r="J813">
        <v>2147483647</v>
      </c>
      <c r="K813">
        <v>461387</v>
      </c>
      <c r="L813">
        <v>913</v>
      </c>
      <c r="M813">
        <f t="shared" si="100"/>
        <v>456275</v>
      </c>
      <c r="N813">
        <f t="shared" si="101"/>
        <v>460339</v>
      </c>
      <c r="O813">
        <f t="shared" si="102"/>
        <v>461387</v>
      </c>
      <c r="P813">
        <f t="shared" si="103"/>
        <v>461387</v>
      </c>
      <c r="Q813">
        <f t="shared" si="96"/>
        <v>1</v>
      </c>
      <c r="R813">
        <f t="shared" si="97"/>
        <v>1</v>
      </c>
      <c r="S813">
        <f t="shared" si="98"/>
        <v>1</v>
      </c>
      <c r="T813">
        <f t="shared" si="99"/>
        <v>1</v>
      </c>
    </row>
    <row r="814" spans="1:20">
      <c r="A814">
        <v>2147483647</v>
      </c>
      <c r="B814">
        <v>486142</v>
      </c>
      <c r="C814">
        <v>164</v>
      </c>
      <c r="D814">
        <v>2147483647</v>
      </c>
      <c r="E814">
        <v>495333</v>
      </c>
      <c r="F814">
        <v>642</v>
      </c>
      <c r="G814">
        <v>2147483647</v>
      </c>
      <c r="H814">
        <v>495333</v>
      </c>
      <c r="I814">
        <v>650</v>
      </c>
      <c r="J814">
        <v>2147483647</v>
      </c>
      <c r="K814">
        <v>495333</v>
      </c>
      <c r="L814">
        <v>1128</v>
      </c>
      <c r="M814">
        <f t="shared" si="100"/>
        <v>486142</v>
      </c>
      <c r="N814">
        <f t="shared" si="101"/>
        <v>495333</v>
      </c>
      <c r="O814">
        <f t="shared" si="102"/>
        <v>495333</v>
      </c>
      <c r="P814">
        <f t="shared" si="103"/>
        <v>495333</v>
      </c>
      <c r="Q814">
        <f t="shared" si="96"/>
        <v>1</v>
      </c>
      <c r="R814">
        <f t="shared" si="97"/>
        <v>1</v>
      </c>
      <c r="S814">
        <f t="shared" si="98"/>
        <v>1</v>
      </c>
      <c r="T814">
        <f t="shared" si="99"/>
        <v>1</v>
      </c>
    </row>
    <row r="815" spans="1:20">
      <c r="A815">
        <v>2147483647</v>
      </c>
      <c r="B815">
        <v>458440</v>
      </c>
      <c r="C815">
        <v>197</v>
      </c>
      <c r="D815">
        <v>2147483647</v>
      </c>
      <c r="E815">
        <v>459662</v>
      </c>
      <c r="F815">
        <v>291</v>
      </c>
      <c r="G815">
        <v>2147483647</v>
      </c>
      <c r="H815">
        <v>459662</v>
      </c>
      <c r="I815">
        <v>287</v>
      </c>
      <c r="J815">
        <v>2147483647</v>
      </c>
      <c r="K815">
        <v>459662</v>
      </c>
      <c r="L815">
        <v>773</v>
      </c>
      <c r="M815">
        <f t="shared" si="100"/>
        <v>458440</v>
      </c>
      <c r="N815">
        <f t="shared" si="101"/>
        <v>459662</v>
      </c>
      <c r="O815">
        <f t="shared" si="102"/>
        <v>459662</v>
      </c>
      <c r="P815">
        <f t="shared" si="103"/>
        <v>459662</v>
      </c>
      <c r="Q815">
        <f t="shared" si="96"/>
        <v>1</v>
      </c>
      <c r="R815">
        <f t="shared" si="97"/>
        <v>1</v>
      </c>
      <c r="S815">
        <f t="shared" si="98"/>
        <v>1</v>
      </c>
      <c r="T815">
        <f t="shared" si="99"/>
        <v>1</v>
      </c>
    </row>
    <row r="816" spans="1:20">
      <c r="A816">
        <v>2147483647</v>
      </c>
      <c r="B816">
        <v>448125</v>
      </c>
      <c r="C816">
        <v>93</v>
      </c>
      <c r="D816">
        <v>2147483647</v>
      </c>
      <c r="E816">
        <v>459638</v>
      </c>
      <c r="F816">
        <v>371</v>
      </c>
      <c r="G816">
        <v>2147483647</v>
      </c>
      <c r="H816">
        <v>461142</v>
      </c>
      <c r="I816">
        <v>507</v>
      </c>
      <c r="J816">
        <v>2147483647</v>
      </c>
      <c r="K816">
        <v>461142</v>
      </c>
      <c r="L816">
        <v>989</v>
      </c>
      <c r="M816">
        <f t="shared" si="100"/>
        <v>448125</v>
      </c>
      <c r="N816">
        <f t="shared" si="101"/>
        <v>459638</v>
      </c>
      <c r="O816">
        <f t="shared" si="102"/>
        <v>461142</v>
      </c>
      <c r="P816">
        <f t="shared" si="103"/>
        <v>461142</v>
      </c>
      <c r="Q816">
        <f t="shared" si="96"/>
        <v>1</v>
      </c>
      <c r="R816">
        <f t="shared" si="97"/>
        <v>1</v>
      </c>
      <c r="S816">
        <f t="shared" si="98"/>
        <v>1</v>
      </c>
      <c r="T816">
        <f t="shared" si="99"/>
        <v>1</v>
      </c>
    </row>
    <row r="817" spans="1:20">
      <c r="A817">
        <v>479527</v>
      </c>
      <c r="B817">
        <v>0</v>
      </c>
      <c r="C817">
        <v>202</v>
      </c>
      <c r="D817">
        <v>479527</v>
      </c>
      <c r="E817">
        <v>0</v>
      </c>
      <c r="F817">
        <v>205</v>
      </c>
      <c r="G817">
        <v>479527</v>
      </c>
      <c r="H817">
        <v>0</v>
      </c>
      <c r="I817">
        <v>208</v>
      </c>
      <c r="J817">
        <v>479527</v>
      </c>
      <c r="K817">
        <v>0</v>
      </c>
      <c r="L817">
        <v>203</v>
      </c>
      <c r="M817">
        <f t="shared" si="100"/>
        <v>479527</v>
      </c>
      <c r="N817">
        <f t="shared" si="101"/>
        <v>479527</v>
      </c>
      <c r="O817">
        <f t="shared" si="102"/>
        <v>479527</v>
      </c>
      <c r="P817">
        <f t="shared" si="103"/>
        <v>479527</v>
      </c>
      <c r="Q817" t="str">
        <f t="shared" si="96"/>
        <v/>
      </c>
      <c r="R817" t="str">
        <f t="shared" si="97"/>
        <v/>
      </c>
      <c r="S817" t="str">
        <f t="shared" si="98"/>
        <v/>
      </c>
      <c r="T817" t="str">
        <f t="shared" si="99"/>
        <v/>
      </c>
    </row>
    <row r="818" spans="1:20">
      <c r="A818">
        <v>2147483647</v>
      </c>
      <c r="B818">
        <v>470012</v>
      </c>
      <c r="C818">
        <v>98</v>
      </c>
      <c r="D818">
        <v>2147483647</v>
      </c>
      <c r="E818">
        <v>474618</v>
      </c>
      <c r="F818">
        <v>463</v>
      </c>
      <c r="G818">
        <v>2147483647</v>
      </c>
      <c r="H818">
        <v>476534</v>
      </c>
      <c r="I818">
        <v>857</v>
      </c>
      <c r="J818">
        <v>2147483647</v>
      </c>
      <c r="K818">
        <v>476534</v>
      </c>
      <c r="L818">
        <v>1347</v>
      </c>
      <c r="M818">
        <f t="shared" si="100"/>
        <v>470012</v>
      </c>
      <c r="N818">
        <f t="shared" si="101"/>
        <v>474618</v>
      </c>
      <c r="O818">
        <f t="shared" si="102"/>
        <v>476534</v>
      </c>
      <c r="P818">
        <f t="shared" si="103"/>
        <v>476534</v>
      </c>
      <c r="Q818">
        <f t="shared" si="96"/>
        <v>1</v>
      </c>
      <c r="R818">
        <f t="shared" si="97"/>
        <v>1</v>
      </c>
      <c r="S818">
        <f t="shared" si="98"/>
        <v>1</v>
      </c>
      <c r="T818">
        <f t="shared" si="99"/>
        <v>1</v>
      </c>
    </row>
    <row r="819" spans="1:20">
      <c r="A819">
        <v>2147483647</v>
      </c>
      <c r="B819">
        <v>448599</v>
      </c>
      <c r="C819">
        <v>116</v>
      </c>
      <c r="D819">
        <v>2147483647</v>
      </c>
      <c r="E819">
        <v>451070</v>
      </c>
      <c r="F819">
        <v>295</v>
      </c>
      <c r="G819">
        <v>2147483647</v>
      </c>
      <c r="H819">
        <v>451070</v>
      </c>
      <c r="I819">
        <v>303</v>
      </c>
      <c r="J819">
        <v>2147483647</v>
      </c>
      <c r="K819">
        <v>451070</v>
      </c>
      <c r="L819">
        <v>762</v>
      </c>
      <c r="M819">
        <f t="shared" si="100"/>
        <v>448599</v>
      </c>
      <c r="N819">
        <f t="shared" si="101"/>
        <v>451070</v>
      </c>
      <c r="O819">
        <f t="shared" si="102"/>
        <v>451070</v>
      </c>
      <c r="P819">
        <f t="shared" si="103"/>
        <v>451070</v>
      </c>
      <c r="Q819">
        <f t="shared" si="96"/>
        <v>1</v>
      </c>
      <c r="R819">
        <f t="shared" si="97"/>
        <v>1</v>
      </c>
      <c r="S819">
        <f t="shared" si="98"/>
        <v>1</v>
      </c>
      <c r="T819">
        <f t="shared" si="99"/>
        <v>1</v>
      </c>
    </row>
    <row r="820" spans="1:20">
      <c r="A820">
        <v>2147483647</v>
      </c>
      <c r="B820">
        <v>413189</v>
      </c>
      <c r="C820">
        <v>168</v>
      </c>
      <c r="D820">
        <v>2147483647</v>
      </c>
      <c r="E820">
        <v>415481</v>
      </c>
      <c r="F820">
        <v>265</v>
      </c>
      <c r="G820">
        <v>2147483647</v>
      </c>
      <c r="H820">
        <v>415481</v>
      </c>
      <c r="I820">
        <v>271</v>
      </c>
      <c r="J820">
        <v>2147483647</v>
      </c>
      <c r="K820">
        <v>415481</v>
      </c>
      <c r="L820">
        <v>752</v>
      </c>
      <c r="M820">
        <f t="shared" si="100"/>
        <v>413189</v>
      </c>
      <c r="N820">
        <f t="shared" si="101"/>
        <v>415481</v>
      </c>
      <c r="O820">
        <f t="shared" si="102"/>
        <v>415481</v>
      </c>
      <c r="P820">
        <f t="shared" si="103"/>
        <v>415481</v>
      </c>
      <c r="Q820">
        <f t="shared" si="96"/>
        <v>1</v>
      </c>
      <c r="R820">
        <f t="shared" si="97"/>
        <v>1</v>
      </c>
      <c r="S820">
        <f t="shared" si="98"/>
        <v>1</v>
      </c>
      <c r="T820">
        <f t="shared" si="99"/>
        <v>1</v>
      </c>
    </row>
    <row r="821" spans="1:20">
      <c r="A821">
        <v>2147483647</v>
      </c>
      <c r="B821">
        <v>498527</v>
      </c>
      <c r="C821">
        <v>166</v>
      </c>
      <c r="D821">
        <v>2147483647</v>
      </c>
      <c r="E821">
        <v>506466</v>
      </c>
      <c r="F821">
        <v>299</v>
      </c>
      <c r="G821">
        <v>2147483647</v>
      </c>
      <c r="H821">
        <v>506466</v>
      </c>
      <c r="I821">
        <v>289</v>
      </c>
      <c r="J821">
        <v>2147483647</v>
      </c>
      <c r="K821">
        <v>506466</v>
      </c>
      <c r="L821">
        <v>774</v>
      </c>
      <c r="M821">
        <f t="shared" si="100"/>
        <v>498527</v>
      </c>
      <c r="N821">
        <f t="shared" si="101"/>
        <v>506466</v>
      </c>
      <c r="O821">
        <f t="shared" si="102"/>
        <v>506466</v>
      </c>
      <c r="P821">
        <f t="shared" si="103"/>
        <v>506466</v>
      </c>
      <c r="Q821">
        <f t="shared" si="96"/>
        <v>1</v>
      </c>
      <c r="R821">
        <f t="shared" si="97"/>
        <v>1</v>
      </c>
      <c r="S821">
        <f t="shared" si="98"/>
        <v>1</v>
      </c>
      <c r="T821">
        <f t="shared" si="99"/>
        <v>1</v>
      </c>
    </row>
    <row r="822" spans="1:20">
      <c r="A822">
        <v>2147483647</v>
      </c>
      <c r="B822">
        <v>476491</v>
      </c>
      <c r="C822">
        <v>184</v>
      </c>
      <c r="D822">
        <v>2147483647</v>
      </c>
      <c r="E822">
        <v>492649</v>
      </c>
      <c r="F822">
        <v>426</v>
      </c>
      <c r="G822">
        <v>495148</v>
      </c>
      <c r="H822">
        <v>0</v>
      </c>
      <c r="I822">
        <v>715</v>
      </c>
      <c r="J822">
        <v>495148</v>
      </c>
      <c r="K822">
        <v>0</v>
      </c>
      <c r="L822">
        <v>708</v>
      </c>
      <c r="M822">
        <f t="shared" si="100"/>
        <v>476491</v>
      </c>
      <c r="N822">
        <f t="shared" si="101"/>
        <v>492649</v>
      </c>
      <c r="O822">
        <f t="shared" si="102"/>
        <v>495148</v>
      </c>
      <c r="P822">
        <f t="shared" si="103"/>
        <v>495148</v>
      </c>
      <c r="Q822">
        <f t="shared" si="96"/>
        <v>1</v>
      </c>
      <c r="R822">
        <f t="shared" si="97"/>
        <v>1</v>
      </c>
      <c r="S822" t="str">
        <f t="shared" si="98"/>
        <v/>
      </c>
      <c r="T822" t="str">
        <f t="shared" si="99"/>
        <v/>
      </c>
    </row>
    <row r="823" spans="1:20">
      <c r="A823">
        <v>2147483647</v>
      </c>
      <c r="B823">
        <v>430084</v>
      </c>
      <c r="C823">
        <v>124</v>
      </c>
      <c r="D823">
        <v>2147483647</v>
      </c>
      <c r="E823">
        <v>446495</v>
      </c>
      <c r="F823">
        <v>767</v>
      </c>
      <c r="G823">
        <v>446840</v>
      </c>
      <c r="H823">
        <v>0</v>
      </c>
      <c r="I823">
        <v>831</v>
      </c>
      <c r="J823">
        <v>446840</v>
      </c>
      <c r="K823">
        <v>0</v>
      </c>
      <c r="L823">
        <v>822</v>
      </c>
      <c r="M823">
        <f t="shared" si="100"/>
        <v>430084</v>
      </c>
      <c r="N823">
        <f t="shared" si="101"/>
        <v>446495</v>
      </c>
      <c r="O823">
        <f t="shared" si="102"/>
        <v>446840</v>
      </c>
      <c r="P823">
        <f t="shared" si="103"/>
        <v>446840</v>
      </c>
      <c r="Q823">
        <f t="shared" si="96"/>
        <v>1</v>
      </c>
      <c r="R823">
        <f t="shared" si="97"/>
        <v>1</v>
      </c>
      <c r="S823" t="str">
        <f t="shared" si="98"/>
        <v/>
      </c>
      <c r="T823" t="str">
        <f t="shared" si="99"/>
        <v/>
      </c>
    </row>
    <row r="824" spans="1:20">
      <c r="A824">
        <v>462955</v>
      </c>
      <c r="B824">
        <v>0</v>
      </c>
      <c r="C824">
        <v>127</v>
      </c>
      <c r="D824">
        <v>462955</v>
      </c>
      <c r="E824">
        <v>0</v>
      </c>
      <c r="F824">
        <v>134</v>
      </c>
      <c r="G824">
        <v>462955</v>
      </c>
      <c r="H824">
        <v>0</v>
      </c>
      <c r="I824">
        <v>129</v>
      </c>
      <c r="J824">
        <v>462955</v>
      </c>
      <c r="K824">
        <v>0</v>
      </c>
      <c r="L824">
        <v>130</v>
      </c>
      <c r="M824">
        <f t="shared" si="100"/>
        <v>462955</v>
      </c>
      <c r="N824">
        <f t="shared" si="101"/>
        <v>462955</v>
      </c>
      <c r="O824">
        <f t="shared" si="102"/>
        <v>462955</v>
      </c>
      <c r="P824">
        <f t="shared" si="103"/>
        <v>462955</v>
      </c>
      <c r="Q824" t="str">
        <f t="shared" si="96"/>
        <v/>
      </c>
      <c r="R824" t="str">
        <f t="shared" si="97"/>
        <v/>
      </c>
      <c r="S824" t="str">
        <f t="shared" si="98"/>
        <v/>
      </c>
      <c r="T824" t="str">
        <f t="shared" si="99"/>
        <v/>
      </c>
    </row>
    <row r="825" spans="1:20">
      <c r="A825">
        <v>2147483647</v>
      </c>
      <c r="B825">
        <v>442971</v>
      </c>
      <c r="C825">
        <v>138</v>
      </c>
      <c r="D825">
        <v>2147483647</v>
      </c>
      <c r="E825">
        <v>455721</v>
      </c>
      <c r="F825">
        <v>514</v>
      </c>
      <c r="G825">
        <v>2147483647</v>
      </c>
      <c r="H825">
        <v>455722</v>
      </c>
      <c r="I825">
        <v>521</v>
      </c>
      <c r="J825">
        <v>2147483647</v>
      </c>
      <c r="K825">
        <v>455722</v>
      </c>
      <c r="L825">
        <v>1031</v>
      </c>
      <c r="M825">
        <f t="shared" si="100"/>
        <v>442971</v>
      </c>
      <c r="N825">
        <f t="shared" si="101"/>
        <v>455721</v>
      </c>
      <c r="O825">
        <f t="shared" si="102"/>
        <v>455722</v>
      </c>
      <c r="P825">
        <f t="shared" si="103"/>
        <v>455722</v>
      </c>
      <c r="Q825">
        <f t="shared" si="96"/>
        <v>1</v>
      </c>
      <c r="R825">
        <f t="shared" si="97"/>
        <v>1</v>
      </c>
      <c r="S825">
        <f t="shared" si="98"/>
        <v>1</v>
      </c>
      <c r="T825">
        <f t="shared" si="99"/>
        <v>1</v>
      </c>
    </row>
    <row r="826" spans="1:20">
      <c r="A826">
        <v>2147483647</v>
      </c>
      <c r="B826">
        <v>420675</v>
      </c>
      <c r="C826">
        <v>159</v>
      </c>
      <c r="D826">
        <v>422279</v>
      </c>
      <c r="E826">
        <v>0</v>
      </c>
      <c r="F826">
        <v>196</v>
      </c>
      <c r="G826">
        <v>422279</v>
      </c>
      <c r="H826">
        <v>0</v>
      </c>
      <c r="I826">
        <v>190</v>
      </c>
      <c r="J826">
        <v>422279</v>
      </c>
      <c r="K826">
        <v>0</v>
      </c>
      <c r="L826">
        <v>197</v>
      </c>
      <c r="M826">
        <f t="shared" si="100"/>
        <v>420675</v>
      </c>
      <c r="N826">
        <f t="shared" si="101"/>
        <v>422279</v>
      </c>
      <c r="O826">
        <f t="shared" si="102"/>
        <v>422279</v>
      </c>
      <c r="P826">
        <f t="shared" si="103"/>
        <v>422279</v>
      </c>
      <c r="Q826">
        <f t="shared" si="96"/>
        <v>1</v>
      </c>
      <c r="R826" t="str">
        <f t="shared" si="97"/>
        <v/>
      </c>
      <c r="S826" t="str">
        <f t="shared" si="98"/>
        <v/>
      </c>
      <c r="T826" t="str">
        <f t="shared" si="99"/>
        <v/>
      </c>
    </row>
    <row r="827" spans="1:20">
      <c r="A827">
        <v>2147483647</v>
      </c>
      <c r="B827">
        <v>448350</v>
      </c>
      <c r="C827">
        <v>151</v>
      </c>
      <c r="D827">
        <v>2147483647</v>
      </c>
      <c r="E827">
        <v>451590</v>
      </c>
      <c r="F827">
        <v>307</v>
      </c>
      <c r="G827">
        <v>2147483647</v>
      </c>
      <c r="H827">
        <v>451590</v>
      </c>
      <c r="I827">
        <v>309</v>
      </c>
      <c r="J827">
        <v>2147483647</v>
      </c>
      <c r="K827">
        <v>451590</v>
      </c>
      <c r="L827">
        <v>805</v>
      </c>
      <c r="M827">
        <f t="shared" si="100"/>
        <v>448350</v>
      </c>
      <c r="N827">
        <f t="shared" si="101"/>
        <v>451590</v>
      </c>
      <c r="O827">
        <f t="shared" si="102"/>
        <v>451590</v>
      </c>
      <c r="P827">
        <f t="shared" si="103"/>
        <v>451590</v>
      </c>
      <c r="Q827">
        <f t="shared" si="96"/>
        <v>1</v>
      </c>
      <c r="R827">
        <f t="shared" si="97"/>
        <v>1</v>
      </c>
      <c r="S827">
        <f t="shared" si="98"/>
        <v>1</v>
      </c>
      <c r="T827">
        <f t="shared" si="99"/>
        <v>1</v>
      </c>
    </row>
    <row r="828" spans="1:20">
      <c r="A828">
        <v>2147483647</v>
      </c>
      <c r="B828">
        <v>432492</v>
      </c>
      <c r="C828">
        <v>133</v>
      </c>
      <c r="D828">
        <v>2147483647</v>
      </c>
      <c r="E828">
        <v>432492</v>
      </c>
      <c r="F828">
        <v>138</v>
      </c>
      <c r="G828">
        <v>2147483647</v>
      </c>
      <c r="H828">
        <v>432492</v>
      </c>
      <c r="I828">
        <v>128</v>
      </c>
      <c r="J828">
        <v>2147483647</v>
      </c>
      <c r="K828">
        <v>432492</v>
      </c>
      <c r="L828">
        <v>625</v>
      </c>
      <c r="M828">
        <f t="shared" si="100"/>
        <v>432492</v>
      </c>
      <c r="N828">
        <f t="shared" si="101"/>
        <v>432492</v>
      </c>
      <c r="O828">
        <f t="shared" si="102"/>
        <v>432492</v>
      </c>
      <c r="P828">
        <f t="shared" si="103"/>
        <v>432492</v>
      </c>
      <c r="Q828">
        <f t="shared" si="96"/>
        <v>1</v>
      </c>
      <c r="R828">
        <f t="shared" si="97"/>
        <v>1</v>
      </c>
      <c r="S828">
        <f t="shared" si="98"/>
        <v>1</v>
      </c>
      <c r="T828">
        <f t="shared" si="99"/>
        <v>1</v>
      </c>
    </row>
    <row r="829" spans="1:20">
      <c r="A829">
        <v>2147483647</v>
      </c>
      <c r="B829">
        <v>448634</v>
      </c>
      <c r="C829">
        <v>77</v>
      </c>
      <c r="D829">
        <v>2147483647</v>
      </c>
      <c r="E829">
        <v>454560</v>
      </c>
      <c r="F829">
        <v>273</v>
      </c>
      <c r="G829">
        <v>2147483647</v>
      </c>
      <c r="H829">
        <v>454560</v>
      </c>
      <c r="I829">
        <v>283</v>
      </c>
      <c r="J829">
        <v>2147483647</v>
      </c>
      <c r="K829">
        <v>454560</v>
      </c>
      <c r="L829">
        <v>760</v>
      </c>
      <c r="M829">
        <f t="shared" si="100"/>
        <v>448634</v>
      </c>
      <c r="N829">
        <f t="shared" si="101"/>
        <v>454560</v>
      </c>
      <c r="O829">
        <f t="shared" si="102"/>
        <v>454560</v>
      </c>
      <c r="P829">
        <f t="shared" si="103"/>
        <v>454560</v>
      </c>
      <c r="Q829">
        <f t="shared" si="96"/>
        <v>1</v>
      </c>
      <c r="R829">
        <f t="shared" si="97"/>
        <v>1</v>
      </c>
      <c r="S829">
        <f t="shared" si="98"/>
        <v>1</v>
      </c>
      <c r="T829">
        <f t="shared" si="99"/>
        <v>1</v>
      </c>
    </row>
    <row r="830" spans="1:20">
      <c r="A830">
        <v>2147483647</v>
      </c>
      <c r="B830">
        <v>485137</v>
      </c>
      <c r="C830">
        <v>204</v>
      </c>
      <c r="D830">
        <v>486532</v>
      </c>
      <c r="E830">
        <v>0</v>
      </c>
      <c r="F830">
        <v>230</v>
      </c>
      <c r="G830">
        <v>486532</v>
      </c>
      <c r="H830">
        <v>0</v>
      </c>
      <c r="I830">
        <v>229</v>
      </c>
      <c r="J830">
        <v>486532</v>
      </c>
      <c r="K830">
        <v>0</v>
      </c>
      <c r="L830">
        <v>247</v>
      </c>
      <c r="M830">
        <f t="shared" si="100"/>
        <v>485137</v>
      </c>
      <c r="N830">
        <f t="shared" si="101"/>
        <v>486532</v>
      </c>
      <c r="O830">
        <f t="shared" si="102"/>
        <v>486532</v>
      </c>
      <c r="P830">
        <f t="shared" si="103"/>
        <v>486532</v>
      </c>
      <c r="Q830">
        <f t="shared" si="96"/>
        <v>1</v>
      </c>
      <c r="R830" t="str">
        <f t="shared" si="97"/>
        <v/>
      </c>
      <c r="S830" t="str">
        <f t="shared" si="98"/>
        <v/>
      </c>
      <c r="T830" t="str">
        <f t="shared" si="99"/>
        <v/>
      </c>
    </row>
    <row r="831" spans="1:20">
      <c r="A831">
        <v>2147483647</v>
      </c>
      <c r="B831">
        <v>447026</v>
      </c>
      <c r="C831">
        <v>229</v>
      </c>
      <c r="D831">
        <v>2147483647</v>
      </c>
      <c r="E831">
        <v>451042</v>
      </c>
      <c r="F831">
        <v>668</v>
      </c>
      <c r="G831">
        <v>2147483647</v>
      </c>
      <c r="H831">
        <v>451042</v>
      </c>
      <c r="I831">
        <v>681</v>
      </c>
      <c r="J831">
        <v>2147483647</v>
      </c>
      <c r="K831">
        <v>451042</v>
      </c>
      <c r="L831">
        <v>1149</v>
      </c>
      <c r="M831">
        <f t="shared" si="100"/>
        <v>447026</v>
      </c>
      <c r="N831">
        <f t="shared" si="101"/>
        <v>451042</v>
      </c>
      <c r="O831">
        <f t="shared" si="102"/>
        <v>451042</v>
      </c>
      <c r="P831">
        <f t="shared" si="103"/>
        <v>451042</v>
      </c>
      <c r="Q831">
        <f t="shared" si="96"/>
        <v>1</v>
      </c>
      <c r="R831">
        <f t="shared" si="97"/>
        <v>1</v>
      </c>
      <c r="S831">
        <f t="shared" si="98"/>
        <v>1</v>
      </c>
      <c r="T831">
        <f t="shared" si="99"/>
        <v>1</v>
      </c>
    </row>
    <row r="832" spans="1:20">
      <c r="A832">
        <v>2147483647</v>
      </c>
      <c r="B832">
        <v>431672</v>
      </c>
      <c r="C832">
        <v>216</v>
      </c>
      <c r="D832">
        <v>2147483647</v>
      </c>
      <c r="E832">
        <v>434219</v>
      </c>
      <c r="F832">
        <v>404</v>
      </c>
      <c r="G832">
        <v>2147483647</v>
      </c>
      <c r="H832">
        <v>434363</v>
      </c>
      <c r="I832">
        <v>415</v>
      </c>
      <c r="J832">
        <v>2147483647</v>
      </c>
      <c r="K832">
        <v>434363</v>
      </c>
      <c r="L832">
        <v>889</v>
      </c>
      <c r="M832">
        <f t="shared" si="100"/>
        <v>431672</v>
      </c>
      <c r="N832">
        <f t="shared" si="101"/>
        <v>434219</v>
      </c>
      <c r="O832">
        <f t="shared" si="102"/>
        <v>434363</v>
      </c>
      <c r="P832">
        <f t="shared" si="103"/>
        <v>434363</v>
      </c>
      <c r="Q832">
        <f t="shared" si="96"/>
        <v>1</v>
      </c>
      <c r="R832">
        <f t="shared" si="97"/>
        <v>1</v>
      </c>
      <c r="S832">
        <f t="shared" si="98"/>
        <v>1</v>
      </c>
      <c r="T832">
        <f t="shared" si="99"/>
        <v>1</v>
      </c>
    </row>
    <row r="833" spans="1:20">
      <c r="A833">
        <v>2147483647</v>
      </c>
      <c r="B833">
        <v>469779</v>
      </c>
      <c r="C833">
        <v>257</v>
      </c>
      <c r="D833">
        <v>2147483647</v>
      </c>
      <c r="E833">
        <v>478129</v>
      </c>
      <c r="F833">
        <v>483</v>
      </c>
      <c r="G833">
        <v>2147483647</v>
      </c>
      <c r="H833">
        <v>478784</v>
      </c>
      <c r="I833">
        <v>548</v>
      </c>
      <c r="J833">
        <v>2147483647</v>
      </c>
      <c r="K833">
        <v>478784</v>
      </c>
      <c r="L833">
        <v>1031</v>
      </c>
      <c r="M833">
        <f t="shared" si="100"/>
        <v>469779</v>
      </c>
      <c r="N833">
        <f t="shared" si="101"/>
        <v>478129</v>
      </c>
      <c r="O833">
        <f t="shared" si="102"/>
        <v>478784</v>
      </c>
      <c r="P833">
        <f t="shared" si="103"/>
        <v>478784</v>
      </c>
      <c r="Q833">
        <f t="shared" si="96"/>
        <v>1</v>
      </c>
      <c r="R833">
        <f t="shared" si="97"/>
        <v>1</v>
      </c>
      <c r="S833">
        <f t="shared" si="98"/>
        <v>1</v>
      </c>
      <c r="T833">
        <f t="shared" si="99"/>
        <v>1</v>
      </c>
    </row>
    <row r="834" spans="1:20">
      <c r="A834">
        <v>2147483647</v>
      </c>
      <c r="B834">
        <v>470275</v>
      </c>
      <c r="C834">
        <v>208</v>
      </c>
      <c r="D834">
        <v>475011</v>
      </c>
      <c r="E834">
        <v>0</v>
      </c>
      <c r="F834">
        <v>316</v>
      </c>
      <c r="G834">
        <v>475011</v>
      </c>
      <c r="H834">
        <v>0</v>
      </c>
      <c r="I834">
        <v>314</v>
      </c>
      <c r="J834">
        <v>475011</v>
      </c>
      <c r="K834">
        <v>0</v>
      </c>
      <c r="L834">
        <v>323</v>
      </c>
      <c r="M834">
        <f t="shared" si="100"/>
        <v>470275</v>
      </c>
      <c r="N834">
        <f t="shared" si="101"/>
        <v>475011</v>
      </c>
      <c r="O834">
        <f t="shared" si="102"/>
        <v>475011</v>
      </c>
      <c r="P834">
        <f t="shared" si="103"/>
        <v>475011</v>
      </c>
      <c r="Q834">
        <f t="shared" ref="Q834:Q897" si="104">IF(B834=0,"",1)</f>
        <v>1</v>
      </c>
      <c r="R834" t="str">
        <f t="shared" ref="R834:R897" si="105">IF(E834=0,"",1)</f>
        <v/>
      </c>
      <c r="S834" t="str">
        <f t="shared" ref="S834:S897" si="106">IF(H834=0,"",1)</f>
        <v/>
      </c>
      <c r="T834" t="str">
        <f t="shared" ref="T834:T897" si="107">IF(K834=0,"",1)</f>
        <v/>
      </c>
    </row>
    <row r="835" spans="1:20">
      <c r="A835">
        <v>2147483647</v>
      </c>
      <c r="B835">
        <v>433940</v>
      </c>
      <c r="C835">
        <v>104</v>
      </c>
      <c r="D835">
        <v>434617</v>
      </c>
      <c r="E835">
        <v>0</v>
      </c>
      <c r="F835">
        <v>123</v>
      </c>
      <c r="G835">
        <v>434617</v>
      </c>
      <c r="H835">
        <v>0</v>
      </c>
      <c r="I835">
        <v>118</v>
      </c>
      <c r="J835">
        <v>434617</v>
      </c>
      <c r="K835">
        <v>0</v>
      </c>
      <c r="L835">
        <v>125</v>
      </c>
      <c r="M835">
        <f t="shared" ref="M835:M898" si="108">IF(B835=0,A835,B835)</f>
        <v>433940</v>
      </c>
      <c r="N835">
        <f t="shared" ref="N835:N898" si="109">IF(E835=0,D835,E835)</f>
        <v>434617</v>
      </c>
      <c r="O835">
        <f t="shared" ref="O835:O898" si="110">IF(H835=0,G835,H835)</f>
        <v>434617</v>
      </c>
      <c r="P835">
        <f t="shared" ref="P835:P898" si="111">IF(K835=0,J835,K835)</f>
        <v>434617</v>
      </c>
      <c r="Q835">
        <f t="shared" si="104"/>
        <v>1</v>
      </c>
      <c r="R835" t="str">
        <f t="shared" si="105"/>
        <v/>
      </c>
      <c r="S835" t="str">
        <f t="shared" si="106"/>
        <v/>
      </c>
      <c r="T835" t="str">
        <f t="shared" si="107"/>
        <v/>
      </c>
    </row>
    <row r="836" spans="1:20">
      <c r="A836">
        <v>2147483647</v>
      </c>
      <c r="B836">
        <v>407195</v>
      </c>
      <c r="C836">
        <v>129</v>
      </c>
      <c r="D836">
        <v>410800</v>
      </c>
      <c r="E836">
        <v>0</v>
      </c>
      <c r="F836">
        <v>201</v>
      </c>
      <c r="G836">
        <v>410800</v>
      </c>
      <c r="H836">
        <v>0</v>
      </c>
      <c r="I836">
        <v>198</v>
      </c>
      <c r="J836">
        <v>410800</v>
      </c>
      <c r="K836">
        <v>0</v>
      </c>
      <c r="L836">
        <v>202</v>
      </c>
      <c r="M836">
        <f t="shared" si="108"/>
        <v>407195</v>
      </c>
      <c r="N836">
        <f t="shared" si="109"/>
        <v>410800</v>
      </c>
      <c r="O836">
        <f t="shared" si="110"/>
        <v>410800</v>
      </c>
      <c r="P836">
        <f t="shared" si="111"/>
        <v>410800</v>
      </c>
      <c r="Q836">
        <f t="shared" si="104"/>
        <v>1</v>
      </c>
      <c r="R836" t="str">
        <f t="shared" si="105"/>
        <v/>
      </c>
      <c r="S836" t="str">
        <f t="shared" si="106"/>
        <v/>
      </c>
      <c r="T836" t="str">
        <f t="shared" si="107"/>
        <v/>
      </c>
    </row>
    <row r="837" spans="1:20">
      <c r="A837">
        <v>439216</v>
      </c>
      <c r="B837">
        <v>0</v>
      </c>
      <c r="C837">
        <v>219</v>
      </c>
      <c r="D837">
        <v>439216</v>
      </c>
      <c r="E837">
        <v>0</v>
      </c>
      <c r="F837">
        <v>212</v>
      </c>
      <c r="G837">
        <v>439216</v>
      </c>
      <c r="H837">
        <v>0</v>
      </c>
      <c r="I837">
        <v>218</v>
      </c>
      <c r="J837">
        <v>439216</v>
      </c>
      <c r="K837">
        <v>0</v>
      </c>
      <c r="L837">
        <v>220</v>
      </c>
      <c r="M837">
        <f t="shared" si="108"/>
        <v>439216</v>
      </c>
      <c r="N837">
        <f t="shared" si="109"/>
        <v>439216</v>
      </c>
      <c r="O837">
        <f t="shared" si="110"/>
        <v>439216</v>
      </c>
      <c r="P837">
        <f t="shared" si="111"/>
        <v>439216</v>
      </c>
      <c r="Q837" t="str">
        <f t="shared" si="104"/>
        <v/>
      </c>
      <c r="R837" t="str">
        <f t="shared" si="105"/>
        <v/>
      </c>
      <c r="S837" t="str">
        <f t="shared" si="106"/>
        <v/>
      </c>
      <c r="T837" t="str">
        <f t="shared" si="107"/>
        <v/>
      </c>
    </row>
    <row r="838" spans="1:20">
      <c r="A838">
        <v>2147483647</v>
      </c>
      <c r="B838">
        <v>481560</v>
      </c>
      <c r="C838">
        <v>50</v>
      </c>
      <c r="D838">
        <v>487821</v>
      </c>
      <c r="E838">
        <v>0</v>
      </c>
      <c r="F838">
        <v>226</v>
      </c>
      <c r="G838">
        <v>487821</v>
      </c>
      <c r="H838">
        <v>0</v>
      </c>
      <c r="I838">
        <v>223</v>
      </c>
      <c r="J838">
        <v>487821</v>
      </c>
      <c r="K838">
        <v>0</v>
      </c>
      <c r="L838">
        <v>228</v>
      </c>
      <c r="M838">
        <f t="shared" si="108"/>
        <v>481560</v>
      </c>
      <c r="N838">
        <f t="shared" si="109"/>
        <v>487821</v>
      </c>
      <c r="O838">
        <f t="shared" si="110"/>
        <v>487821</v>
      </c>
      <c r="P838">
        <f t="shared" si="111"/>
        <v>487821</v>
      </c>
      <c r="Q838">
        <f t="shared" si="104"/>
        <v>1</v>
      </c>
      <c r="R838" t="str">
        <f t="shared" si="105"/>
        <v/>
      </c>
      <c r="S838" t="str">
        <f t="shared" si="106"/>
        <v/>
      </c>
      <c r="T838" t="str">
        <f t="shared" si="107"/>
        <v/>
      </c>
    </row>
    <row r="839" spans="1:20">
      <c r="A839">
        <v>2147483647</v>
      </c>
      <c r="B839">
        <v>458063</v>
      </c>
      <c r="C839">
        <v>201</v>
      </c>
      <c r="D839">
        <v>2147483647</v>
      </c>
      <c r="E839">
        <v>458063</v>
      </c>
      <c r="F839">
        <v>202</v>
      </c>
      <c r="G839">
        <v>2147483647</v>
      </c>
      <c r="H839">
        <v>458063</v>
      </c>
      <c r="I839">
        <v>187</v>
      </c>
      <c r="J839">
        <v>2147483647</v>
      </c>
      <c r="K839">
        <v>458063</v>
      </c>
      <c r="L839">
        <v>682</v>
      </c>
      <c r="M839">
        <f t="shared" si="108"/>
        <v>458063</v>
      </c>
      <c r="N839">
        <f t="shared" si="109"/>
        <v>458063</v>
      </c>
      <c r="O839">
        <f t="shared" si="110"/>
        <v>458063</v>
      </c>
      <c r="P839">
        <f t="shared" si="111"/>
        <v>458063</v>
      </c>
      <c r="Q839">
        <f t="shared" si="104"/>
        <v>1</v>
      </c>
      <c r="R839">
        <f t="shared" si="105"/>
        <v>1</v>
      </c>
      <c r="S839">
        <f t="shared" si="106"/>
        <v>1</v>
      </c>
      <c r="T839">
        <f t="shared" si="107"/>
        <v>1</v>
      </c>
    </row>
    <row r="840" spans="1:20">
      <c r="A840">
        <v>2147483647</v>
      </c>
      <c r="B840">
        <v>437871</v>
      </c>
      <c r="C840">
        <v>122</v>
      </c>
      <c r="D840">
        <v>2147483647</v>
      </c>
      <c r="E840">
        <v>437871</v>
      </c>
      <c r="F840">
        <v>124</v>
      </c>
      <c r="G840">
        <v>2147483647</v>
      </c>
      <c r="H840">
        <v>437871</v>
      </c>
      <c r="I840">
        <v>124</v>
      </c>
      <c r="J840">
        <v>2147483647</v>
      </c>
      <c r="K840">
        <v>437871</v>
      </c>
      <c r="L840">
        <v>611</v>
      </c>
      <c r="M840">
        <f t="shared" si="108"/>
        <v>437871</v>
      </c>
      <c r="N840">
        <f t="shared" si="109"/>
        <v>437871</v>
      </c>
      <c r="O840">
        <f t="shared" si="110"/>
        <v>437871</v>
      </c>
      <c r="P840">
        <f t="shared" si="111"/>
        <v>437871</v>
      </c>
      <c r="Q840">
        <f t="shared" si="104"/>
        <v>1</v>
      </c>
      <c r="R840">
        <f t="shared" si="105"/>
        <v>1</v>
      </c>
      <c r="S840">
        <f t="shared" si="106"/>
        <v>1</v>
      </c>
      <c r="T840">
        <f t="shared" si="107"/>
        <v>1</v>
      </c>
    </row>
    <row r="841" spans="1:20">
      <c r="A841">
        <v>2147483647</v>
      </c>
      <c r="B841">
        <v>424650</v>
      </c>
      <c r="C841">
        <v>208</v>
      </c>
      <c r="D841">
        <v>424651</v>
      </c>
      <c r="E841">
        <v>0</v>
      </c>
      <c r="F841">
        <v>221</v>
      </c>
      <c r="G841">
        <v>424651</v>
      </c>
      <c r="H841">
        <v>0</v>
      </c>
      <c r="I841">
        <v>213</v>
      </c>
      <c r="J841">
        <v>424651</v>
      </c>
      <c r="K841">
        <v>0</v>
      </c>
      <c r="L841">
        <v>209</v>
      </c>
      <c r="M841">
        <f t="shared" si="108"/>
        <v>424650</v>
      </c>
      <c r="N841">
        <f t="shared" si="109"/>
        <v>424651</v>
      </c>
      <c r="O841">
        <f t="shared" si="110"/>
        <v>424651</v>
      </c>
      <c r="P841">
        <f t="shared" si="111"/>
        <v>424651</v>
      </c>
      <c r="Q841">
        <f t="shared" si="104"/>
        <v>1</v>
      </c>
      <c r="R841" t="str">
        <f t="shared" si="105"/>
        <v/>
      </c>
      <c r="S841" t="str">
        <f t="shared" si="106"/>
        <v/>
      </c>
      <c r="T841" t="str">
        <f t="shared" si="107"/>
        <v/>
      </c>
    </row>
    <row r="842" spans="1:20">
      <c r="A842">
        <v>2147483647</v>
      </c>
      <c r="B842">
        <v>459925</v>
      </c>
      <c r="C842">
        <v>160</v>
      </c>
      <c r="D842">
        <v>2147483647</v>
      </c>
      <c r="E842">
        <v>462769</v>
      </c>
      <c r="F842">
        <v>229</v>
      </c>
      <c r="G842">
        <v>2147483647</v>
      </c>
      <c r="H842">
        <v>462886</v>
      </c>
      <c r="I842">
        <v>242</v>
      </c>
      <c r="J842">
        <v>2147483647</v>
      </c>
      <c r="K842">
        <v>462886</v>
      </c>
      <c r="L842">
        <v>723</v>
      </c>
      <c r="M842">
        <f t="shared" si="108"/>
        <v>459925</v>
      </c>
      <c r="N842">
        <f t="shared" si="109"/>
        <v>462769</v>
      </c>
      <c r="O842">
        <f t="shared" si="110"/>
        <v>462886</v>
      </c>
      <c r="P842">
        <f t="shared" si="111"/>
        <v>462886</v>
      </c>
      <c r="Q842">
        <f t="shared" si="104"/>
        <v>1</v>
      </c>
      <c r="R842">
        <f t="shared" si="105"/>
        <v>1</v>
      </c>
      <c r="S842">
        <f t="shared" si="106"/>
        <v>1</v>
      </c>
      <c r="T842">
        <f t="shared" si="107"/>
        <v>1</v>
      </c>
    </row>
    <row r="843" spans="1:20">
      <c r="A843">
        <v>2147483647</v>
      </c>
      <c r="B843">
        <v>429463</v>
      </c>
      <c r="C843">
        <v>185</v>
      </c>
      <c r="D843">
        <v>2147483647</v>
      </c>
      <c r="E843">
        <v>433357</v>
      </c>
      <c r="F843">
        <v>289</v>
      </c>
      <c r="G843">
        <v>2147483647</v>
      </c>
      <c r="H843">
        <v>433357</v>
      </c>
      <c r="I843">
        <v>278</v>
      </c>
      <c r="J843">
        <v>2147483647</v>
      </c>
      <c r="K843">
        <v>433357</v>
      </c>
      <c r="L843">
        <v>777</v>
      </c>
      <c r="M843">
        <f t="shared" si="108"/>
        <v>429463</v>
      </c>
      <c r="N843">
        <f t="shared" si="109"/>
        <v>433357</v>
      </c>
      <c r="O843">
        <f t="shared" si="110"/>
        <v>433357</v>
      </c>
      <c r="P843">
        <f t="shared" si="111"/>
        <v>433357</v>
      </c>
      <c r="Q843">
        <f t="shared" si="104"/>
        <v>1</v>
      </c>
      <c r="R843">
        <f t="shared" si="105"/>
        <v>1</v>
      </c>
      <c r="S843">
        <f t="shared" si="106"/>
        <v>1</v>
      </c>
      <c r="T843">
        <f t="shared" si="107"/>
        <v>1</v>
      </c>
    </row>
    <row r="844" spans="1:20">
      <c r="A844">
        <v>436344</v>
      </c>
      <c r="B844">
        <v>0</v>
      </c>
      <c r="C844">
        <v>89</v>
      </c>
      <c r="D844">
        <v>436344</v>
      </c>
      <c r="E844">
        <v>0</v>
      </c>
      <c r="F844">
        <v>93</v>
      </c>
      <c r="G844">
        <v>436344</v>
      </c>
      <c r="H844">
        <v>0</v>
      </c>
      <c r="I844">
        <v>91</v>
      </c>
      <c r="J844">
        <v>436344</v>
      </c>
      <c r="K844">
        <v>0</v>
      </c>
      <c r="L844">
        <v>88</v>
      </c>
      <c r="M844">
        <f t="shared" si="108"/>
        <v>436344</v>
      </c>
      <c r="N844">
        <f t="shared" si="109"/>
        <v>436344</v>
      </c>
      <c r="O844">
        <f t="shared" si="110"/>
        <v>436344</v>
      </c>
      <c r="P844">
        <f t="shared" si="111"/>
        <v>436344</v>
      </c>
      <c r="Q844" t="str">
        <f t="shared" si="104"/>
        <v/>
      </c>
      <c r="R844" t="str">
        <f t="shared" si="105"/>
        <v/>
      </c>
      <c r="S844" t="str">
        <f t="shared" si="106"/>
        <v/>
      </c>
      <c r="T844" t="str">
        <f t="shared" si="107"/>
        <v/>
      </c>
    </row>
    <row r="845" spans="1:20">
      <c r="A845">
        <v>2147483647</v>
      </c>
      <c r="B845">
        <v>440387</v>
      </c>
      <c r="C845">
        <v>237</v>
      </c>
      <c r="D845">
        <v>2147483647</v>
      </c>
      <c r="E845">
        <v>449715</v>
      </c>
      <c r="F845">
        <v>611</v>
      </c>
      <c r="G845">
        <v>2147483647</v>
      </c>
      <c r="H845">
        <v>449715</v>
      </c>
      <c r="I845">
        <v>618</v>
      </c>
      <c r="J845">
        <v>2147483647</v>
      </c>
      <c r="K845">
        <v>449715</v>
      </c>
      <c r="L845">
        <v>1094</v>
      </c>
      <c r="M845">
        <f t="shared" si="108"/>
        <v>440387</v>
      </c>
      <c r="N845">
        <f t="shared" si="109"/>
        <v>449715</v>
      </c>
      <c r="O845">
        <f t="shared" si="110"/>
        <v>449715</v>
      </c>
      <c r="P845">
        <f t="shared" si="111"/>
        <v>449715</v>
      </c>
      <c r="Q845">
        <f t="shared" si="104"/>
        <v>1</v>
      </c>
      <c r="R845">
        <f t="shared" si="105"/>
        <v>1</v>
      </c>
      <c r="S845">
        <f t="shared" si="106"/>
        <v>1</v>
      </c>
      <c r="T845">
        <f t="shared" si="107"/>
        <v>1</v>
      </c>
    </row>
    <row r="846" spans="1:20">
      <c r="A846">
        <v>2147483647</v>
      </c>
      <c r="B846">
        <v>417045</v>
      </c>
      <c r="C846">
        <v>253</v>
      </c>
      <c r="D846">
        <v>422090</v>
      </c>
      <c r="E846">
        <v>0</v>
      </c>
      <c r="F846">
        <v>424</v>
      </c>
      <c r="G846">
        <v>422090</v>
      </c>
      <c r="H846">
        <v>0</v>
      </c>
      <c r="I846">
        <v>413</v>
      </c>
      <c r="J846">
        <v>422090</v>
      </c>
      <c r="K846">
        <v>0</v>
      </c>
      <c r="L846">
        <v>427</v>
      </c>
      <c r="M846">
        <f t="shared" si="108"/>
        <v>417045</v>
      </c>
      <c r="N846">
        <f t="shared" si="109"/>
        <v>422090</v>
      </c>
      <c r="O846">
        <f t="shared" si="110"/>
        <v>422090</v>
      </c>
      <c r="P846">
        <f t="shared" si="111"/>
        <v>422090</v>
      </c>
      <c r="Q846">
        <f t="shared" si="104"/>
        <v>1</v>
      </c>
      <c r="R846" t="str">
        <f t="shared" si="105"/>
        <v/>
      </c>
      <c r="S846" t="str">
        <f t="shared" si="106"/>
        <v/>
      </c>
      <c r="T846" t="str">
        <f t="shared" si="107"/>
        <v/>
      </c>
    </row>
    <row r="847" spans="1:20">
      <c r="A847">
        <v>2147483647</v>
      </c>
      <c r="B847">
        <v>442424</v>
      </c>
      <c r="C847">
        <v>106</v>
      </c>
      <c r="D847">
        <v>2147483647</v>
      </c>
      <c r="E847">
        <v>446089</v>
      </c>
      <c r="F847">
        <v>281</v>
      </c>
      <c r="G847">
        <v>2147483647</v>
      </c>
      <c r="H847">
        <v>446089</v>
      </c>
      <c r="I847">
        <v>281</v>
      </c>
      <c r="J847">
        <v>2147483647</v>
      </c>
      <c r="K847">
        <v>446089</v>
      </c>
      <c r="L847">
        <v>747</v>
      </c>
      <c r="M847">
        <f t="shared" si="108"/>
        <v>442424</v>
      </c>
      <c r="N847">
        <f t="shared" si="109"/>
        <v>446089</v>
      </c>
      <c r="O847">
        <f t="shared" si="110"/>
        <v>446089</v>
      </c>
      <c r="P847">
        <f t="shared" si="111"/>
        <v>446089</v>
      </c>
      <c r="Q847">
        <f t="shared" si="104"/>
        <v>1</v>
      </c>
      <c r="R847">
        <f t="shared" si="105"/>
        <v>1</v>
      </c>
      <c r="S847">
        <f t="shared" si="106"/>
        <v>1</v>
      </c>
      <c r="T847">
        <f t="shared" si="107"/>
        <v>1</v>
      </c>
    </row>
    <row r="848" spans="1:20">
      <c r="A848">
        <v>440608</v>
      </c>
      <c r="B848">
        <v>0</v>
      </c>
      <c r="C848">
        <v>39</v>
      </c>
      <c r="D848">
        <v>440608</v>
      </c>
      <c r="E848">
        <v>0</v>
      </c>
      <c r="F848">
        <v>39</v>
      </c>
      <c r="G848">
        <v>440608</v>
      </c>
      <c r="H848">
        <v>0</v>
      </c>
      <c r="I848">
        <v>40</v>
      </c>
      <c r="J848">
        <v>440608</v>
      </c>
      <c r="K848">
        <v>0</v>
      </c>
      <c r="L848">
        <v>39</v>
      </c>
      <c r="M848">
        <f t="shared" si="108"/>
        <v>440608</v>
      </c>
      <c r="N848">
        <f t="shared" si="109"/>
        <v>440608</v>
      </c>
      <c r="O848">
        <f t="shared" si="110"/>
        <v>440608</v>
      </c>
      <c r="P848">
        <f t="shared" si="111"/>
        <v>440608</v>
      </c>
      <c r="Q848" t="str">
        <f t="shared" si="104"/>
        <v/>
      </c>
      <c r="R848" t="str">
        <f t="shared" si="105"/>
        <v/>
      </c>
      <c r="S848" t="str">
        <f t="shared" si="106"/>
        <v/>
      </c>
      <c r="T848" t="str">
        <f t="shared" si="107"/>
        <v/>
      </c>
    </row>
    <row r="849" spans="1:20">
      <c r="A849">
        <v>2147483647</v>
      </c>
      <c r="B849">
        <v>449133</v>
      </c>
      <c r="C849">
        <v>121</v>
      </c>
      <c r="D849">
        <v>2147483647</v>
      </c>
      <c r="E849">
        <v>449340</v>
      </c>
      <c r="F849">
        <v>124</v>
      </c>
      <c r="G849">
        <v>2147483647</v>
      </c>
      <c r="H849">
        <v>450242</v>
      </c>
      <c r="I849">
        <v>272</v>
      </c>
      <c r="J849">
        <v>2147483647</v>
      </c>
      <c r="K849">
        <v>450242</v>
      </c>
      <c r="L849">
        <v>741</v>
      </c>
      <c r="M849">
        <f t="shared" si="108"/>
        <v>449133</v>
      </c>
      <c r="N849">
        <f t="shared" si="109"/>
        <v>449340</v>
      </c>
      <c r="O849">
        <f t="shared" si="110"/>
        <v>450242</v>
      </c>
      <c r="P849">
        <f t="shared" si="111"/>
        <v>450242</v>
      </c>
      <c r="Q849">
        <f t="shared" si="104"/>
        <v>1</v>
      </c>
      <c r="R849">
        <f t="shared" si="105"/>
        <v>1</v>
      </c>
      <c r="S849">
        <f t="shared" si="106"/>
        <v>1</v>
      </c>
      <c r="T849">
        <f t="shared" si="107"/>
        <v>1</v>
      </c>
    </row>
    <row r="850" spans="1:20">
      <c r="A850">
        <v>2147483647</v>
      </c>
      <c r="B850">
        <v>482315</v>
      </c>
      <c r="C850">
        <v>79</v>
      </c>
      <c r="D850">
        <v>2147483647</v>
      </c>
      <c r="E850">
        <v>488407</v>
      </c>
      <c r="F850">
        <v>282</v>
      </c>
      <c r="G850">
        <v>2147483647</v>
      </c>
      <c r="H850">
        <v>488407</v>
      </c>
      <c r="I850">
        <v>296</v>
      </c>
      <c r="J850">
        <v>2147483647</v>
      </c>
      <c r="K850">
        <v>488407</v>
      </c>
      <c r="L850">
        <v>762</v>
      </c>
      <c r="M850">
        <f t="shared" si="108"/>
        <v>482315</v>
      </c>
      <c r="N850">
        <f t="shared" si="109"/>
        <v>488407</v>
      </c>
      <c r="O850">
        <f t="shared" si="110"/>
        <v>488407</v>
      </c>
      <c r="P850">
        <f t="shared" si="111"/>
        <v>488407</v>
      </c>
      <c r="Q850">
        <f t="shared" si="104"/>
        <v>1</v>
      </c>
      <c r="R850">
        <f t="shared" si="105"/>
        <v>1</v>
      </c>
      <c r="S850">
        <f t="shared" si="106"/>
        <v>1</v>
      </c>
      <c r="T850">
        <f t="shared" si="107"/>
        <v>1</v>
      </c>
    </row>
    <row r="851" spans="1:20">
      <c r="A851">
        <v>2147483647</v>
      </c>
      <c r="B851">
        <v>457635</v>
      </c>
      <c r="C851">
        <v>294</v>
      </c>
      <c r="D851">
        <v>2147483647</v>
      </c>
      <c r="E851">
        <v>467839</v>
      </c>
      <c r="F851">
        <v>1013</v>
      </c>
      <c r="G851">
        <v>2147483647</v>
      </c>
      <c r="H851">
        <v>469525</v>
      </c>
      <c r="I851">
        <v>1265</v>
      </c>
      <c r="J851">
        <v>2147483647</v>
      </c>
      <c r="K851">
        <v>469525</v>
      </c>
      <c r="L851">
        <v>1756</v>
      </c>
      <c r="M851">
        <f t="shared" si="108"/>
        <v>457635</v>
      </c>
      <c r="N851">
        <f t="shared" si="109"/>
        <v>467839</v>
      </c>
      <c r="O851">
        <f t="shared" si="110"/>
        <v>469525</v>
      </c>
      <c r="P851">
        <f t="shared" si="111"/>
        <v>469525</v>
      </c>
      <c r="Q851">
        <f t="shared" si="104"/>
        <v>1</v>
      </c>
      <c r="R851">
        <f t="shared" si="105"/>
        <v>1</v>
      </c>
      <c r="S851">
        <f t="shared" si="106"/>
        <v>1</v>
      </c>
      <c r="T851">
        <f t="shared" si="107"/>
        <v>1</v>
      </c>
    </row>
    <row r="852" spans="1:20">
      <c r="A852">
        <v>2147483647</v>
      </c>
      <c r="B852">
        <v>477863</v>
      </c>
      <c r="C852">
        <v>82</v>
      </c>
      <c r="D852">
        <v>2147483647</v>
      </c>
      <c r="E852">
        <v>480912</v>
      </c>
      <c r="F852">
        <v>177</v>
      </c>
      <c r="G852">
        <v>2147483647</v>
      </c>
      <c r="H852">
        <v>480913</v>
      </c>
      <c r="I852">
        <v>181</v>
      </c>
      <c r="J852">
        <v>2147483647</v>
      </c>
      <c r="K852">
        <v>480913</v>
      </c>
      <c r="L852">
        <v>648</v>
      </c>
      <c r="M852">
        <f t="shared" si="108"/>
        <v>477863</v>
      </c>
      <c r="N852">
        <f t="shared" si="109"/>
        <v>480912</v>
      </c>
      <c r="O852">
        <f t="shared" si="110"/>
        <v>480913</v>
      </c>
      <c r="P852">
        <f t="shared" si="111"/>
        <v>480913</v>
      </c>
      <c r="Q852">
        <f t="shared" si="104"/>
        <v>1</v>
      </c>
      <c r="R852">
        <f t="shared" si="105"/>
        <v>1</v>
      </c>
      <c r="S852">
        <f t="shared" si="106"/>
        <v>1</v>
      </c>
      <c r="T852">
        <f t="shared" si="107"/>
        <v>1</v>
      </c>
    </row>
    <row r="853" spans="1:20">
      <c r="A853">
        <v>2147483647</v>
      </c>
      <c r="B853">
        <v>445428</v>
      </c>
      <c r="C853">
        <v>219</v>
      </c>
      <c r="D853">
        <v>2147483647</v>
      </c>
      <c r="E853">
        <v>448520</v>
      </c>
      <c r="F853">
        <v>491</v>
      </c>
      <c r="G853">
        <v>2147483647</v>
      </c>
      <c r="H853">
        <v>449610</v>
      </c>
      <c r="I853">
        <v>725</v>
      </c>
      <c r="J853">
        <v>2147483647</v>
      </c>
      <c r="K853">
        <v>449610</v>
      </c>
      <c r="L853">
        <v>1203</v>
      </c>
      <c r="M853">
        <f t="shared" si="108"/>
        <v>445428</v>
      </c>
      <c r="N853">
        <f t="shared" si="109"/>
        <v>448520</v>
      </c>
      <c r="O853">
        <f t="shared" si="110"/>
        <v>449610</v>
      </c>
      <c r="P853">
        <f t="shared" si="111"/>
        <v>449610</v>
      </c>
      <c r="Q853">
        <f t="shared" si="104"/>
        <v>1</v>
      </c>
      <c r="R853">
        <f t="shared" si="105"/>
        <v>1</v>
      </c>
      <c r="S853">
        <f t="shared" si="106"/>
        <v>1</v>
      </c>
      <c r="T853">
        <f t="shared" si="107"/>
        <v>1</v>
      </c>
    </row>
    <row r="854" spans="1:20">
      <c r="A854">
        <v>2147483647</v>
      </c>
      <c r="B854">
        <v>463383</v>
      </c>
      <c r="C854">
        <v>78</v>
      </c>
      <c r="D854">
        <v>2147483647</v>
      </c>
      <c r="E854">
        <v>467569</v>
      </c>
      <c r="F854">
        <v>224</v>
      </c>
      <c r="G854">
        <v>2147483647</v>
      </c>
      <c r="H854">
        <v>467739</v>
      </c>
      <c r="I854">
        <v>241</v>
      </c>
      <c r="J854">
        <v>2147483647</v>
      </c>
      <c r="K854">
        <v>467739</v>
      </c>
      <c r="L854">
        <v>712</v>
      </c>
      <c r="M854">
        <f t="shared" si="108"/>
        <v>463383</v>
      </c>
      <c r="N854">
        <f t="shared" si="109"/>
        <v>467569</v>
      </c>
      <c r="O854">
        <f t="shared" si="110"/>
        <v>467739</v>
      </c>
      <c r="P854">
        <f t="shared" si="111"/>
        <v>467739</v>
      </c>
      <c r="Q854">
        <f t="shared" si="104"/>
        <v>1</v>
      </c>
      <c r="R854">
        <f t="shared" si="105"/>
        <v>1</v>
      </c>
      <c r="S854">
        <f t="shared" si="106"/>
        <v>1</v>
      </c>
      <c r="T854">
        <f t="shared" si="107"/>
        <v>1</v>
      </c>
    </row>
    <row r="855" spans="1:20">
      <c r="A855">
        <v>2147483647</v>
      </c>
      <c r="B855">
        <v>423064</v>
      </c>
      <c r="C855">
        <v>81</v>
      </c>
      <c r="D855">
        <v>2147483647</v>
      </c>
      <c r="E855">
        <v>425240</v>
      </c>
      <c r="F855">
        <v>166</v>
      </c>
      <c r="G855">
        <v>2147483647</v>
      </c>
      <c r="H855">
        <v>425240</v>
      </c>
      <c r="I855">
        <v>174</v>
      </c>
      <c r="J855">
        <v>2147483647</v>
      </c>
      <c r="K855">
        <v>425240</v>
      </c>
      <c r="L855">
        <v>622</v>
      </c>
      <c r="M855">
        <f t="shared" si="108"/>
        <v>423064</v>
      </c>
      <c r="N855">
        <f t="shared" si="109"/>
        <v>425240</v>
      </c>
      <c r="O855">
        <f t="shared" si="110"/>
        <v>425240</v>
      </c>
      <c r="P855">
        <f t="shared" si="111"/>
        <v>425240</v>
      </c>
      <c r="Q855">
        <f t="shared" si="104"/>
        <v>1</v>
      </c>
      <c r="R855">
        <f t="shared" si="105"/>
        <v>1</v>
      </c>
      <c r="S855">
        <f t="shared" si="106"/>
        <v>1</v>
      </c>
      <c r="T855">
        <f t="shared" si="107"/>
        <v>1</v>
      </c>
    </row>
    <row r="856" spans="1:20">
      <c r="A856">
        <v>2147483647</v>
      </c>
      <c r="B856">
        <v>434012</v>
      </c>
      <c r="C856">
        <v>262</v>
      </c>
      <c r="D856">
        <v>2147483647</v>
      </c>
      <c r="E856">
        <v>434014</v>
      </c>
      <c r="F856">
        <v>247</v>
      </c>
      <c r="G856">
        <v>2147483647</v>
      </c>
      <c r="H856">
        <v>434014</v>
      </c>
      <c r="I856">
        <v>258</v>
      </c>
      <c r="J856">
        <v>2147483647</v>
      </c>
      <c r="K856">
        <v>434014</v>
      </c>
      <c r="L856">
        <v>743</v>
      </c>
      <c r="M856">
        <f t="shared" si="108"/>
        <v>434012</v>
      </c>
      <c r="N856">
        <f t="shared" si="109"/>
        <v>434014</v>
      </c>
      <c r="O856">
        <f t="shared" si="110"/>
        <v>434014</v>
      </c>
      <c r="P856">
        <f t="shared" si="111"/>
        <v>434014</v>
      </c>
      <c r="Q856">
        <f t="shared" si="104"/>
        <v>1</v>
      </c>
      <c r="R856">
        <f t="shared" si="105"/>
        <v>1</v>
      </c>
      <c r="S856">
        <f t="shared" si="106"/>
        <v>1</v>
      </c>
      <c r="T856">
        <f t="shared" si="107"/>
        <v>1</v>
      </c>
    </row>
    <row r="857" spans="1:20">
      <c r="A857">
        <v>2147483647</v>
      </c>
      <c r="B857">
        <v>534873</v>
      </c>
      <c r="C857">
        <v>262</v>
      </c>
      <c r="D857">
        <v>542943</v>
      </c>
      <c r="E857">
        <v>0</v>
      </c>
      <c r="F857">
        <v>561</v>
      </c>
      <c r="G857">
        <v>542943</v>
      </c>
      <c r="H857">
        <v>0</v>
      </c>
      <c r="I857">
        <v>568</v>
      </c>
      <c r="J857">
        <v>542943</v>
      </c>
      <c r="K857">
        <v>0</v>
      </c>
      <c r="L857">
        <v>551</v>
      </c>
      <c r="M857">
        <f t="shared" si="108"/>
        <v>534873</v>
      </c>
      <c r="N857">
        <f t="shared" si="109"/>
        <v>542943</v>
      </c>
      <c r="O857">
        <f t="shared" si="110"/>
        <v>542943</v>
      </c>
      <c r="P857">
        <f t="shared" si="111"/>
        <v>542943</v>
      </c>
      <c r="Q857">
        <f t="shared" si="104"/>
        <v>1</v>
      </c>
      <c r="R857" t="str">
        <f t="shared" si="105"/>
        <v/>
      </c>
      <c r="S857" t="str">
        <f t="shared" si="106"/>
        <v/>
      </c>
      <c r="T857" t="str">
        <f t="shared" si="107"/>
        <v/>
      </c>
    </row>
    <row r="858" spans="1:20">
      <c r="A858">
        <v>2147483647</v>
      </c>
      <c r="B858">
        <v>439363</v>
      </c>
      <c r="C858">
        <v>100</v>
      </c>
      <c r="D858">
        <v>2147483647</v>
      </c>
      <c r="E858">
        <v>440629</v>
      </c>
      <c r="F858">
        <v>158</v>
      </c>
      <c r="G858">
        <v>2147483647</v>
      </c>
      <c r="H858">
        <v>440629</v>
      </c>
      <c r="I858">
        <v>153</v>
      </c>
      <c r="J858">
        <v>2147483647</v>
      </c>
      <c r="K858">
        <v>440629</v>
      </c>
      <c r="L858">
        <v>626</v>
      </c>
      <c r="M858">
        <f t="shared" si="108"/>
        <v>439363</v>
      </c>
      <c r="N858">
        <f t="shared" si="109"/>
        <v>440629</v>
      </c>
      <c r="O858">
        <f t="shared" si="110"/>
        <v>440629</v>
      </c>
      <c r="P858">
        <f t="shared" si="111"/>
        <v>440629</v>
      </c>
      <c r="Q858">
        <f t="shared" si="104"/>
        <v>1</v>
      </c>
      <c r="R858">
        <f t="shared" si="105"/>
        <v>1</v>
      </c>
      <c r="S858">
        <f t="shared" si="106"/>
        <v>1</v>
      </c>
      <c r="T858">
        <f t="shared" si="107"/>
        <v>1</v>
      </c>
    </row>
    <row r="859" spans="1:20">
      <c r="A859">
        <v>2147483647</v>
      </c>
      <c r="B859">
        <v>484995</v>
      </c>
      <c r="C859">
        <v>118</v>
      </c>
      <c r="D859">
        <v>488574</v>
      </c>
      <c r="E859">
        <v>0</v>
      </c>
      <c r="F859">
        <v>176</v>
      </c>
      <c r="G859">
        <v>488574</v>
      </c>
      <c r="H859">
        <v>0</v>
      </c>
      <c r="I859">
        <v>184</v>
      </c>
      <c r="J859">
        <v>488574</v>
      </c>
      <c r="K859">
        <v>0</v>
      </c>
      <c r="L859">
        <v>183</v>
      </c>
      <c r="M859">
        <f t="shared" si="108"/>
        <v>484995</v>
      </c>
      <c r="N859">
        <f t="shared" si="109"/>
        <v>488574</v>
      </c>
      <c r="O859">
        <f t="shared" si="110"/>
        <v>488574</v>
      </c>
      <c r="P859">
        <f t="shared" si="111"/>
        <v>488574</v>
      </c>
      <c r="Q859">
        <f t="shared" si="104"/>
        <v>1</v>
      </c>
      <c r="R859" t="str">
        <f t="shared" si="105"/>
        <v/>
      </c>
      <c r="S859" t="str">
        <f t="shared" si="106"/>
        <v/>
      </c>
      <c r="T859" t="str">
        <f t="shared" si="107"/>
        <v/>
      </c>
    </row>
    <row r="860" spans="1:20">
      <c r="A860">
        <v>2147483647</v>
      </c>
      <c r="B860">
        <v>451041</v>
      </c>
      <c r="C860">
        <v>197</v>
      </c>
      <c r="D860">
        <v>451041</v>
      </c>
      <c r="E860">
        <v>0</v>
      </c>
      <c r="F860">
        <v>198</v>
      </c>
      <c r="G860">
        <v>451041</v>
      </c>
      <c r="H860">
        <v>0</v>
      </c>
      <c r="I860">
        <v>207</v>
      </c>
      <c r="J860">
        <v>451041</v>
      </c>
      <c r="K860">
        <v>0</v>
      </c>
      <c r="L860">
        <v>202</v>
      </c>
      <c r="M860">
        <f t="shared" si="108"/>
        <v>451041</v>
      </c>
      <c r="N860">
        <f t="shared" si="109"/>
        <v>451041</v>
      </c>
      <c r="O860">
        <f t="shared" si="110"/>
        <v>451041</v>
      </c>
      <c r="P860">
        <f t="shared" si="111"/>
        <v>451041</v>
      </c>
      <c r="Q860">
        <f t="shared" si="104"/>
        <v>1</v>
      </c>
      <c r="R860" t="str">
        <f t="shared" si="105"/>
        <v/>
      </c>
      <c r="S860" t="str">
        <f t="shared" si="106"/>
        <v/>
      </c>
      <c r="T860" t="str">
        <f t="shared" si="107"/>
        <v/>
      </c>
    </row>
    <row r="861" spans="1:20">
      <c r="A861">
        <v>2147483647</v>
      </c>
      <c r="B861">
        <v>470536</v>
      </c>
      <c r="C861">
        <v>207</v>
      </c>
      <c r="D861">
        <v>472886</v>
      </c>
      <c r="E861">
        <v>0</v>
      </c>
      <c r="F861">
        <v>270</v>
      </c>
      <c r="G861">
        <v>472886</v>
      </c>
      <c r="H861">
        <v>0</v>
      </c>
      <c r="I861">
        <v>265</v>
      </c>
      <c r="J861">
        <v>472886</v>
      </c>
      <c r="K861">
        <v>0</v>
      </c>
      <c r="L861">
        <v>261</v>
      </c>
      <c r="M861">
        <f t="shared" si="108"/>
        <v>470536</v>
      </c>
      <c r="N861">
        <f t="shared" si="109"/>
        <v>472886</v>
      </c>
      <c r="O861">
        <f t="shared" si="110"/>
        <v>472886</v>
      </c>
      <c r="P861">
        <f t="shared" si="111"/>
        <v>472886</v>
      </c>
      <c r="Q861">
        <f t="shared" si="104"/>
        <v>1</v>
      </c>
      <c r="R861" t="str">
        <f t="shared" si="105"/>
        <v/>
      </c>
      <c r="S861" t="str">
        <f t="shared" si="106"/>
        <v/>
      </c>
      <c r="T861" t="str">
        <f t="shared" si="107"/>
        <v/>
      </c>
    </row>
    <row r="862" spans="1:20">
      <c r="A862">
        <v>2147483647</v>
      </c>
      <c r="B862">
        <v>454972</v>
      </c>
      <c r="C862">
        <v>96</v>
      </c>
      <c r="D862">
        <v>2147483647</v>
      </c>
      <c r="E862">
        <v>455211</v>
      </c>
      <c r="F862">
        <v>121</v>
      </c>
      <c r="G862">
        <v>2147483647</v>
      </c>
      <c r="H862">
        <v>455211</v>
      </c>
      <c r="I862">
        <v>117</v>
      </c>
      <c r="J862">
        <v>2147483647</v>
      </c>
      <c r="K862">
        <v>455211</v>
      </c>
      <c r="L862">
        <v>605</v>
      </c>
      <c r="M862">
        <f t="shared" si="108"/>
        <v>454972</v>
      </c>
      <c r="N862">
        <f t="shared" si="109"/>
        <v>455211</v>
      </c>
      <c r="O862">
        <f t="shared" si="110"/>
        <v>455211</v>
      </c>
      <c r="P862">
        <f t="shared" si="111"/>
        <v>455211</v>
      </c>
      <c r="Q862">
        <f t="shared" si="104"/>
        <v>1</v>
      </c>
      <c r="R862">
        <f t="shared" si="105"/>
        <v>1</v>
      </c>
      <c r="S862">
        <f t="shared" si="106"/>
        <v>1</v>
      </c>
      <c r="T862">
        <f t="shared" si="107"/>
        <v>1</v>
      </c>
    </row>
    <row r="863" spans="1:20">
      <c r="A863">
        <v>2147483647</v>
      </c>
      <c r="B863">
        <v>425975</v>
      </c>
      <c r="C863">
        <v>259</v>
      </c>
      <c r="D863">
        <v>2147483647</v>
      </c>
      <c r="E863">
        <v>431065</v>
      </c>
      <c r="F863">
        <v>397</v>
      </c>
      <c r="G863">
        <v>431065</v>
      </c>
      <c r="H863">
        <v>0</v>
      </c>
      <c r="I863">
        <v>397</v>
      </c>
      <c r="J863">
        <v>431065</v>
      </c>
      <c r="K863">
        <v>0</v>
      </c>
      <c r="L863">
        <v>393</v>
      </c>
      <c r="M863">
        <f t="shared" si="108"/>
        <v>425975</v>
      </c>
      <c r="N863">
        <f t="shared" si="109"/>
        <v>431065</v>
      </c>
      <c r="O863">
        <f t="shared" si="110"/>
        <v>431065</v>
      </c>
      <c r="P863">
        <f t="shared" si="111"/>
        <v>431065</v>
      </c>
      <c r="Q863">
        <f t="shared" si="104"/>
        <v>1</v>
      </c>
      <c r="R863">
        <f t="shared" si="105"/>
        <v>1</v>
      </c>
      <c r="S863" t="str">
        <f t="shared" si="106"/>
        <v/>
      </c>
      <c r="T863" t="str">
        <f t="shared" si="107"/>
        <v/>
      </c>
    </row>
    <row r="864" spans="1:20">
      <c r="A864">
        <v>2147483647</v>
      </c>
      <c r="B864">
        <v>469528</v>
      </c>
      <c r="C864">
        <v>131</v>
      </c>
      <c r="D864">
        <v>2147483647</v>
      </c>
      <c r="E864">
        <v>492376</v>
      </c>
      <c r="F864">
        <v>918</v>
      </c>
      <c r="G864">
        <v>492376</v>
      </c>
      <c r="H864">
        <v>0</v>
      </c>
      <c r="I864">
        <v>929</v>
      </c>
      <c r="J864">
        <v>492376</v>
      </c>
      <c r="K864">
        <v>0</v>
      </c>
      <c r="L864">
        <v>926</v>
      </c>
      <c r="M864">
        <f t="shared" si="108"/>
        <v>469528</v>
      </c>
      <c r="N864">
        <f t="shared" si="109"/>
        <v>492376</v>
      </c>
      <c r="O864">
        <f t="shared" si="110"/>
        <v>492376</v>
      </c>
      <c r="P864">
        <f t="shared" si="111"/>
        <v>492376</v>
      </c>
      <c r="Q864">
        <f t="shared" si="104"/>
        <v>1</v>
      </c>
      <c r="R864">
        <f t="shared" si="105"/>
        <v>1</v>
      </c>
      <c r="S864" t="str">
        <f t="shared" si="106"/>
        <v/>
      </c>
      <c r="T864" t="str">
        <f t="shared" si="107"/>
        <v/>
      </c>
    </row>
    <row r="865" spans="1:20">
      <c r="A865">
        <v>2147483647</v>
      </c>
      <c r="B865">
        <v>455099</v>
      </c>
      <c r="C865">
        <v>197</v>
      </c>
      <c r="D865">
        <v>2147483647</v>
      </c>
      <c r="E865">
        <v>457756</v>
      </c>
      <c r="F865">
        <v>321</v>
      </c>
      <c r="G865">
        <v>2147483647</v>
      </c>
      <c r="H865">
        <v>457757</v>
      </c>
      <c r="I865">
        <v>328</v>
      </c>
      <c r="J865">
        <v>2147483647</v>
      </c>
      <c r="K865">
        <v>457757</v>
      </c>
      <c r="L865">
        <v>810</v>
      </c>
      <c r="M865">
        <f t="shared" si="108"/>
        <v>455099</v>
      </c>
      <c r="N865">
        <f t="shared" si="109"/>
        <v>457756</v>
      </c>
      <c r="O865">
        <f t="shared" si="110"/>
        <v>457757</v>
      </c>
      <c r="P865">
        <f t="shared" si="111"/>
        <v>457757</v>
      </c>
      <c r="Q865">
        <f t="shared" si="104"/>
        <v>1</v>
      </c>
      <c r="R865">
        <f t="shared" si="105"/>
        <v>1</v>
      </c>
      <c r="S865">
        <f t="shared" si="106"/>
        <v>1</v>
      </c>
      <c r="T865">
        <f t="shared" si="107"/>
        <v>1</v>
      </c>
    </row>
    <row r="866" spans="1:20">
      <c r="A866">
        <v>2147483647</v>
      </c>
      <c r="B866">
        <v>455615</v>
      </c>
      <c r="C866">
        <v>136</v>
      </c>
      <c r="D866">
        <v>455617</v>
      </c>
      <c r="E866">
        <v>0</v>
      </c>
      <c r="F866">
        <v>136</v>
      </c>
      <c r="G866">
        <v>455617</v>
      </c>
      <c r="H866">
        <v>0</v>
      </c>
      <c r="I866">
        <v>139</v>
      </c>
      <c r="J866">
        <v>455617</v>
      </c>
      <c r="K866">
        <v>0</v>
      </c>
      <c r="L866">
        <v>131</v>
      </c>
      <c r="M866">
        <f t="shared" si="108"/>
        <v>455615</v>
      </c>
      <c r="N866">
        <f t="shared" si="109"/>
        <v>455617</v>
      </c>
      <c r="O866">
        <f t="shared" si="110"/>
        <v>455617</v>
      </c>
      <c r="P866">
        <f t="shared" si="111"/>
        <v>455617</v>
      </c>
      <c r="Q866">
        <f t="shared" si="104"/>
        <v>1</v>
      </c>
      <c r="R866" t="str">
        <f t="shared" si="105"/>
        <v/>
      </c>
      <c r="S866" t="str">
        <f t="shared" si="106"/>
        <v/>
      </c>
      <c r="T866" t="str">
        <f t="shared" si="107"/>
        <v/>
      </c>
    </row>
    <row r="867" spans="1:20">
      <c r="A867">
        <v>2147483647</v>
      </c>
      <c r="B867">
        <v>448231</v>
      </c>
      <c r="C867">
        <v>174</v>
      </c>
      <c r="D867">
        <v>454562</v>
      </c>
      <c r="E867">
        <v>0</v>
      </c>
      <c r="F867">
        <v>432</v>
      </c>
      <c r="G867">
        <v>454562</v>
      </c>
      <c r="H867">
        <v>0</v>
      </c>
      <c r="I867">
        <v>429</v>
      </c>
      <c r="J867">
        <v>454562</v>
      </c>
      <c r="K867">
        <v>0</v>
      </c>
      <c r="L867">
        <v>435</v>
      </c>
      <c r="M867">
        <f t="shared" si="108"/>
        <v>448231</v>
      </c>
      <c r="N867">
        <f t="shared" si="109"/>
        <v>454562</v>
      </c>
      <c r="O867">
        <f t="shared" si="110"/>
        <v>454562</v>
      </c>
      <c r="P867">
        <f t="shared" si="111"/>
        <v>454562</v>
      </c>
      <c r="Q867">
        <f t="shared" si="104"/>
        <v>1</v>
      </c>
      <c r="R867" t="str">
        <f t="shared" si="105"/>
        <v/>
      </c>
      <c r="S867" t="str">
        <f t="shared" si="106"/>
        <v/>
      </c>
      <c r="T867" t="str">
        <f t="shared" si="107"/>
        <v/>
      </c>
    </row>
    <row r="868" spans="1:20">
      <c r="A868">
        <v>2147483647</v>
      </c>
      <c r="B868">
        <v>493320</v>
      </c>
      <c r="C868">
        <v>215</v>
      </c>
      <c r="D868">
        <v>494589</v>
      </c>
      <c r="E868">
        <v>0</v>
      </c>
      <c r="F868">
        <v>263</v>
      </c>
      <c r="G868">
        <v>494589</v>
      </c>
      <c r="H868">
        <v>0</v>
      </c>
      <c r="I868">
        <v>260</v>
      </c>
      <c r="J868">
        <v>494589</v>
      </c>
      <c r="K868">
        <v>0</v>
      </c>
      <c r="L868">
        <v>253</v>
      </c>
      <c r="M868">
        <f t="shared" si="108"/>
        <v>493320</v>
      </c>
      <c r="N868">
        <f t="shared" si="109"/>
        <v>494589</v>
      </c>
      <c r="O868">
        <f t="shared" si="110"/>
        <v>494589</v>
      </c>
      <c r="P868">
        <f t="shared" si="111"/>
        <v>494589</v>
      </c>
      <c r="Q868">
        <f t="shared" si="104"/>
        <v>1</v>
      </c>
      <c r="R868" t="str">
        <f t="shared" si="105"/>
        <v/>
      </c>
      <c r="S868" t="str">
        <f t="shared" si="106"/>
        <v/>
      </c>
      <c r="T868" t="str">
        <f t="shared" si="107"/>
        <v/>
      </c>
    </row>
    <row r="869" spans="1:20">
      <c r="A869">
        <v>2147483647</v>
      </c>
      <c r="B869">
        <v>415074</v>
      </c>
      <c r="C869">
        <v>76</v>
      </c>
      <c r="D869">
        <v>430454</v>
      </c>
      <c r="E869">
        <v>0</v>
      </c>
      <c r="F869">
        <v>502</v>
      </c>
      <c r="G869">
        <v>430454</v>
      </c>
      <c r="H869">
        <v>0</v>
      </c>
      <c r="I869">
        <v>497</v>
      </c>
      <c r="J869">
        <v>430454</v>
      </c>
      <c r="K869">
        <v>0</v>
      </c>
      <c r="L869">
        <v>490</v>
      </c>
      <c r="M869">
        <f t="shared" si="108"/>
        <v>415074</v>
      </c>
      <c r="N869">
        <f t="shared" si="109"/>
        <v>430454</v>
      </c>
      <c r="O869">
        <f t="shared" si="110"/>
        <v>430454</v>
      </c>
      <c r="P869">
        <f t="shared" si="111"/>
        <v>430454</v>
      </c>
      <c r="Q869">
        <f t="shared" si="104"/>
        <v>1</v>
      </c>
      <c r="R869" t="str">
        <f t="shared" si="105"/>
        <v/>
      </c>
      <c r="S869" t="str">
        <f t="shared" si="106"/>
        <v/>
      </c>
      <c r="T869" t="str">
        <f t="shared" si="107"/>
        <v/>
      </c>
    </row>
    <row r="870" spans="1:20">
      <c r="A870">
        <v>2147483647</v>
      </c>
      <c r="B870">
        <v>443942</v>
      </c>
      <c r="C870">
        <v>135</v>
      </c>
      <c r="D870">
        <v>2147483647</v>
      </c>
      <c r="E870">
        <v>448859</v>
      </c>
      <c r="F870">
        <v>518</v>
      </c>
      <c r="G870">
        <v>2147483647</v>
      </c>
      <c r="H870">
        <v>448859</v>
      </c>
      <c r="I870">
        <v>521</v>
      </c>
      <c r="J870">
        <v>2147483647</v>
      </c>
      <c r="K870">
        <v>448859</v>
      </c>
      <c r="L870">
        <v>1002</v>
      </c>
      <c r="M870">
        <f t="shared" si="108"/>
        <v>443942</v>
      </c>
      <c r="N870">
        <f t="shared" si="109"/>
        <v>448859</v>
      </c>
      <c r="O870">
        <f t="shared" si="110"/>
        <v>448859</v>
      </c>
      <c r="P870">
        <f t="shared" si="111"/>
        <v>448859</v>
      </c>
      <c r="Q870">
        <f t="shared" si="104"/>
        <v>1</v>
      </c>
      <c r="R870">
        <f t="shared" si="105"/>
        <v>1</v>
      </c>
      <c r="S870">
        <f t="shared" si="106"/>
        <v>1</v>
      </c>
      <c r="T870">
        <f t="shared" si="107"/>
        <v>1</v>
      </c>
    </row>
    <row r="871" spans="1:20">
      <c r="A871">
        <v>2147483647</v>
      </c>
      <c r="B871">
        <v>479945</v>
      </c>
      <c r="C871">
        <v>177</v>
      </c>
      <c r="D871">
        <v>483809</v>
      </c>
      <c r="E871">
        <v>0</v>
      </c>
      <c r="F871">
        <v>380</v>
      </c>
      <c r="G871">
        <v>483809</v>
      </c>
      <c r="H871">
        <v>0</v>
      </c>
      <c r="I871">
        <v>391</v>
      </c>
      <c r="J871">
        <v>483809</v>
      </c>
      <c r="K871">
        <v>0</v>
      </c>
      <c r="L871">
        <v>378</v>
      </c>
      <c r="M871">
        <f t="shared" si="108"/>
        <v>479945</v>
      </c>
      <c r="N871">
        <f t="shared" si="109"/>
        <v>483809</v>
      </c>
      <c r="O871">
        <f t="shared" si="110"/>
        <v>483809</v>
      </c>
      <c r="P871">
        <f t="shared" si="111"/>
        <v>483809</v>
      </c>
      <c r="Q871">
        <f t="shared" si="104"/>
        <v>1</v>
      </c>
      <c r="R871" t="str">
        <f t="shared" si="105"/>
        <v/>
      </c>
      <c r="S871" t="str">
        <f t="shared" si="106"/>
        <v/>
      </c>
      <c r="T871" t="str">
        <f t="shared" si="107"/>
        <v/>
      </c>
    </row>
    <row r="872" spans="1:20">
      <c r="A872">
        <v>2147483647</v>
      </c>
      <c r="B872">
        <v>417632</v>
      </c>
      <c r="C872">
        <v>140</v>
      </c>
      <c r="D872">
        <v>2147483647</v>
      </c>
      <c r="E872">
        <v>431659</v>
      </c>
      <c r="F872">
        <v>536</v>
      </c>
      <c r="G872">
        <v>2147483647</v>
      </c>
      <c r="H872">
        <v>431659</v>
      </c>
      <c r="I872">
        <v>517</v>
      </c>
      <c r="J872">
        <v>2147483647</v>
      </c>
      <c r="K872">
        <v>431659</v>
      </c>
      <c r="L872">
        <v>1001</v>
      </c>
      <c r="M872">
        <f t="shared" si="108"/>
        <v>417632</v>
      </c>
      <c r="N872">
        <f t="shared" si="109"/>
        <v>431659</v>
      </c>
      <c r="O872">
        <f t="shared" si="110"/>
        <v>431659</v>
      </c>
      <c r="P872">
        <f t="shared" si="111"/>
        <v>431659</v>
      </c>
      <c r="Q872">
        <f t="shared" si="104"/>
        <v>1</v>
      </c>
      <c r="R872">
        <f t="shared" si="105"/>
        <v>1</v>
      </c>
      <c r="S872">
        <f t="shared" si="106"/>
        <v>1</v>
      </c>
      <c r="T872">
        <f t="shared" si="107"/>
        <v>1</v>
      </c>
    </row>
    <row r="873" spans="1:20">
      <c r="A873">
        <v>440763</v>
      </c>
      <c r="B873">
        <v>0</v>
      </c>
      <c r="C873">
        <v>74</v>
      </c>
      <c r="D873">
        <v>440763</v>
      </c>
      <c r="E873">
        <v>0</v>
      </c>
      <c r="F873">
        <v>73</v>
      </c>
      <c r="G873">
        <v>440763</v>
      </c>
      <c r="H873">
        <v>0</v>
      </c>
      <c r="I873">
        <v>79</v>
      </c>
      <c r="J873">
        <v>440763</v>
      </c>
      <c r="K873">
        <v>0</v>
      </c>
      <c r="L873">
        <v>72</v>
      </c>
      <c r="M873">
        <f t="shared" si="108"/>
        <v>440763</v>
      </c>
      <c r="N873">
        <f t="shared" si="109"/>
        <v>440763</v>
      </c>
      <c r="O873">
        <f t="shared" si="110"/>
        <v>440763</v>
      </c>
      <c r="P873">
        <f t="shared" si="111"/>
        <v>440763</v>
      </c>
      <c r="Q873" t="str">
        <f t="shared" si="104"/>
        <v/>
      </c>
      <c r="R873" t="str">
        <f t="shared" si="105"/>
        <v/>
      </c>
      <c r="S873" t="str">
        <f t="shared" si="106"/>
        <v/>
      </c>
      <c r="T873" t="str">
        <f t="shared" si="107"/>
        <v/>
      </c>
    </row>
    <row r="874" spans="1:20">
      <c r="A874">
        <v>2147483647</v>
      </c>
      <c r="B874">
        <v>491064</v>
      </c>
      <c r="C874">
        <v>115</v>
      </c>
      <c r="D874">
        <v>491457</v>
      </c>
      <c r="E874">
        <v>0</v>
      </c>
      <c r="F874">
        <v>125</v>
      </c>
      <c r="G874">
        <v>491457</v>
      </c>
      <c r="H874">
        <v>0</v>
      </c>
      <c r="I874">
        <v>123</v>
      </c>
      <c r="J874">
        <v>491457</v>
      </c>
      <c r="K874">
        <v>0</v>
      </c>
      <c r="L874">
        <v>121</v>
      </c>
      <c r="M874">
        <f t="shared" si="108"/>
        <v>491064</v>
      </c>
      <c r="N874">
        <f t="shared" si="109"/>
        <v>491457</v>
      </c>
      <c r="O874">
        <f t="shared" si="110"/>
        <v>491457</v>
      </c>
      <c r="P874">
        <f t="shared" si="111"/>
        <v>491457</v>
      </c>
      <c r="Q874">
        <f t="shared" si="104"/>
        <v>1</v>
      </c>
      <c r="R874" t="str">
        <f t="shared" si="105"/>
        <v/>
      </c>
      <c r="S874" t="str">
        <f t="shared" si="106"/>
        <v/>
      </c>
      <c r="T874" t="str">
        <f t="shared" si="107"/>
        <v/>
      </c>
    </row>
    <row r="875" spans="1:20">
      <c r="A875">
        <v>2147483647</v>
      </c>
      <c r="B875">
        <v>489560</v>
      </c>
      <c r="C875">
        <v>312</v>
      </c>
      <c r="D875">
        <v>2147483647</v>
      </c>
      <c r="E875">
        <v>495172</v>
      </c>
      <c r="F875">
        <v>667</v>
      </c>
      <c r="G875">
        <v>2147483647</v>
      </c>
      <c r="H875">
        <v>495172</v>
      </c>
      <c r="I875">
        <v>692</v>
      </c>
      <c r="J875">
        <v>2147483647</v>
      </c>
      <c r="K875">
        <v>495172</v>
      </c>
      <c r="L875">
        <v>1139</v>
      </c>
      <c r="M875">
        <f t="shared" si="108"/>
        <v>489560</v>
      </c>
      <c r="N875">
        <f t="shared" si="109"/>
        <v>495172</v>
      </c>
      <c r="O875">
        <f t="shared" si="110"/>
        <v>495172</v>
      </c>
      <c r="P875">
        <f t="shared" si="111"/>
        <v>495172</v>
      </c>
      <c r="Q875">
        <f t="shared" si="104"/>
        <v>1</v>
      </c>
      <c r="R875">
        <f t="shared" si="105"/>
        <v>1</v>
      </c>
      <c r="S875">
        <f t="shared" si="106"/>
        <v>1</v>
      </c>
      <c r="T875">
        <f t="shared" si="107"/>
        <v>1</v>
      </c>
    </row>
    <row r="876" spans="1:20">
      <c r="A876">
        <v>2147483647</v>
      </c>
      <c r="B876">
        <v>486446</v>
      </c>
      <c r="C876">
        <v>124</v>
      </c>
      <c r="D876">
        <v>488159</v>
      </c>
      <c r="E876">
        <v>0</v>
      </c>
      <c r="F876">
        <v>202</v>
      </c>
      <c r="G876">
        <v>488159</v>
      </c>
      <c r="H876">
        <v>0</v>
      </c>
      <c r="I876">
        <v>217</v>
      </c>
      <c r="J876">
        <v>488159</v>
      </c>
      <c r="K876">
        <v>0</v>
      </c>
      <c r="L876">
        <v>194</v>
      </c>
      <c r="M876">
        <f t="shared" si="108"/>
        <v>486446</v>
      </c>
      <c r="N876">
        <f t="shared" si="109"/>
        <v>488159</v>
      </c>
      <c r="O876">
        <f t="shared" si="110"/>
        <v>488159</v>
      </c>
      <c r="P876">
        <f t="shared" si="111"/>
        <v>488159</v>
      </c>
      <c r="Q876">
        <f t="shared" si="104"/>
        <v>1</v>
      </c>
      <c r="R876" t="str">
        <f t="shared" si="105"/>
        <v/>
      </c>
      <c r="S876" t="str">
        <f t="shared" si="106"/>
        <v/>
      </c>
      <c r="T876" t="str">
        <f t="shared" si="107"/>
        <v/>
      </c>
    </row>
    <row r="877" spans="1:20">
      <c r="A877">
        <v>424993</v>
      </c>
      <c r="B877">
        <v>0</v>
      </c>
      <c r="C877">
        <v>108</v>
      </c>
      <c r="D877">
        <v>424993</v>
      </c>
      <c r="E877">
        <v>0</v>
      </c>
      <c r="F877">
        <v>112</v>
      </c>
      <c r="G877">
        <v>424993</v>
      </c>
      <c r="H877">
        <v>0</v>
      </c>
      <c r="I877">
        <v>116</v>
      </c>
      <c r="J877">
        <v>424993</v>
      </c>
      <c r="K877">
        <v>0</v>
      </c>
      <c r="L877">
        <v>122</v>
      </c>
      <c r="M877">
        <f t="shared" si="108"/>
        <v>424993</v>
      </c>
      <c r="N877">
        <f t="shared" si="109"/>
        <v>424993</v>
      </c>
      <c r="O877">
        <f t="shared" si="110"/>
        <v>424993</v>
      </c>
      <c r="P877">
        <f t="shared" si="111"/>
        <v>424993</v>
      </c>
      <c r="Q877" t="str">
        <f t="shared" si="104"/>
        <v/>
      </c>
      <c r="R877" t="str">
        <f t="shared" si="105"/>
        <v/>
      </c>
      <c r="S877" t="str">
        <f t="shared" si="106"/>
        <v/>
      </c>
      <c r="T877" t="str">
        <f t="shared" si="107"/>
        <v/>
      </c>
    </row>
    <row r="878" spans="1:20">
      <c r="A878">
        <v>457734</v>
      </c>
      <c r="B878">
        <v>0</v>
      </c>
      <c r="C878">
        <v>157</v>
      </c>
      <c r="D878">
        <v>457734</v>
      </c>
      <c r="E878">
        <v>0</v>
      </c>
      <c r="F878">
        <v>165</v>
      </c>
      <c r="G878">
        <v>457734</v>
      </c>
      <c r="H878">
        <v>0</v>
      </c>
      <c r="I878">
        <v>159</v>
      </c>
      <c r="J878">
        <v>457734</v>
      </c>
      <c r="K878">
        <v>0</v>
      </c>
      <c r="L878">
        <v>158</v>
      </c>
      <c r="M878">
        <f t="shared" si="108"/>
        <v>457734</v>
      </c>
      <c r="N878">
        <f t="shared" si="109"/>
        <v>457734</v>
      </c>
      <c r="O878">
        <f t="shared" si="110"/>
        <v>457734</v>
      </c>
      <c r="P878">
        <f t="shared" si="111"/>
        <v>457734</v>
      </c>
      <c r="Q878" t="str">
        <f t="shared" si="104"/>
        <v/>
      </c>
      <c r="R878" t="str">
        <f t="shared" si="105"/>
        <v/>
      </c>
      <c r="S878" t="str">
        <f t="shared" si="106"/>
        <v/>
      </c>
      <c r="T878" t="str">
        <f t="shared" si="107"/>
        <v/>
      </c>
    </row>
    <row r="879" spans="1:20">
      <c r="A879">
        <v>2147483647</v>
      </c>
      <c r="B879">
        <v>477778</v>
      </c>
      <c r="C879">
        <v>222</v>
      </c>
      <c r="D879">
        <v>2147483647</v>
      </c>
      <c r="E879">
        <v>482356</v>
      </c>
      <c r="F879">
        <v>369</v>
      </c>
      <c r="G879">
        <v>2147483647</v>
      </c>
      <c r="H879">
        <v>483817</v>
      </c>
      <c r="I879">
        <v>556</v>
      </c>
      <c r="J879">
        <v>2147483647</v>
      </c>
      <c r="K879">
        <v>483817</v>
      </c>
      <c r="L879">
        <v>1033</v>
      </c>
      <c r="M879">
        <f t="shared" si="108"/>
        <v>477778</v>
      </c>
      <c r="N879">
        <f t="shared" si="109"/>
        <v>482356</v>
      </c>
      <c r="O879">
        <f t="shared" si="110"/>
        <v>483817</v>
      </c>
      <c r="P879">
        <f t="shared" si="111"/>
        <v>483817</v>
      </c>
      <c r="Q879">
        <f t="shared" si="104"/>
        <v>1</v>
      </c>
      <c r="R879">
        <f t="shared" si="105"/>
        <v>1</v>
      </c>
      <c r="S879">
        <f t="shared" si="106"/>
        <v>1</v>
      </c>
      <c r="T879">
        <f t="shared" si="107"/>
        <v>1</v>
      </c>
    </row>
    <row r="880" spans="1:20">
      <c r="A880">
        <v>2147483647</v>
      </c>
      <c r="B880">
        <v>462900</v>
      </c>
      <c r="C880">
        <v>239</v>
      </c>
      <c r="D880">
        <v>2147483647</v>
      </c>
      <c r="E880">
        <v>466567</v>
      </c>
      <c r="F880">
        <v>367</v>
      </c>
      <c r="G880">
        <v>2147483647</v>
      </c>
      <c r="H880">
        <v>469403</v>
      </c>
      <c r="I880">
        <v>680</v>
      </c>
      <c r="J880">
        <v>2147483647</v>
      </c>
      <c r="K880">
        <v>469403</v>
      </c>
      <c r="L880">
        <v>1150</v>
      </c>
      <c r="M880">
        <f t="shared" si="108"/>
        <v>462900</v>
      </c>
      <c r="N880">
        <f t="shared" si="109"/>
        <v>466567</v>
      </c>
      <c r="O880">
        <f t="shared" si="110"/>
        <v>469403</v>
      </c>
      <c r="P880">
        <f t="shared" si="111"/>
        <v>469403</v>
      </c>
      <c r="Q880">
        <f t="shared" si="104"/>
        <v>1</v>
      </c>
      <c r="R880">
        <f t="shared" si="105"/>
        <v>1</v>
      </c>
      <c r="S880">
        <f t="shared" si="106"/>
        <v>1</v>
      </c>
      <c r="T880">
        <f t="shared" si="107"/>
        <v>1</v>
      </c>
    </row>
    <row r="881" spans="1:20">
      <c r="A881">
        <v>2147483647</v>
      </c>
      <c r="B881">
        <v>488251</v>
      </c>
      <c r="C881">
        <v>172</v>
      </c>
      <c r="D881">
        <v>2147483647</v>
      </c>
      <c r="E881">
        <v>498184</v>
      </c>
      <c r="F881">
        <v>449</v>
      </c>
      <c r="G881">
        <v>2147483647</v>
      </c>
      <c r="H881">
        <v>498184</v>
      </c>
      <c r="I881">
        <v>440</v>
      </c>
      <c r="J881">
        <v>2147483647</v>
      </c>
      <c r="K881">
        <v>498184</v>
      </c>
      <c r="L881">
        <v>926</v>
      </c>
      <c r="M881">
        <f t="shared" si="108"/>
        <v>488251</v>
      </c>
      <c r="N881">
        <f t="shared" si="109"/>
        <v>498184</v>
      </c>
      <c r="O881">
        <f t="shared" si="110"/>
        <v>498184</v>
      </c>
      <c r="P881">
        <f t="shared" si="111"/>
        <v>498184</v>
      </c>
      <c r="Q881">
        <f t="shared" si="104"/>
        <v>1</v>
      </c>
      <c r="R881">
        <f t="shared" si="105"/>
        <v>1</v>
      </c>
      <c r="S881">
        <f t="shared" si="106"/>
        <v>1</v>
      </c>
      <c r="T881">
        <f t="shared" si="107"/>
        <v>1</v>
      </c>
    </row>
    <row r="882" spans="1:20">
      <c r="A882">
        <v>2147483647</v>
      </c>
      <c r="B882">
        <v>473136</v>
      </c>
      <c r="C882">
        <v>193</v>
      </c>
      <c r="D882">
        <v>2147483647</v>
      </c>
      <c r="E882">
        <v>478032</v>
      </c>
      <c r="F882">
        <v>467</v>
      </c>
      <c r="G882">
        <v>2147483647</v>
      </c>
      <c r="H882">
        <v>478032</v>
      </c>
      <c r="I882">
        <v>469</v>
      </c>
      <c r="J882">
        <v>2147483647</v>
      </c>
      <c r="K882">
        <v>478032</v>
      </c>
      <c r="L882">
        <v>943</v>
      </c>
      <c r="M882">
        <f t="shared" si="108"/>
        <v>473136</v>
      </c>
      <c r="N882">
        <f t="shared" si="109"/>
        <v>478032</v>
      </c>
      <c r="O882">
        <f t="shared" si="110"/>
        <v>478032</v>
      </c>
      <c r="P882">
        <f t="shared" si="111"/>
        <v>478032</v>
      </c>
      <c r="Q882">
        <f t="shared" si="104"/>
        <v>1</v>
      </c>
      <c r="R882">
        <f t="shared" si="105"/>
        <v>1</v>
      </c>
      <c r="S882">
        <f t="shared" si="106"/>
        <v>1</v>
      </c>
      <c r="T882">
        <f t="shared" si="107"/>
        <v>1</v>
      </c>
    </row>
    <row r="883" spans="1:20">
      <c r="A883">
        <v>2147483647</v>
      </c>
      <c r="B883">
        <v>469417</v>
      </c>
      <c r="C883">
        <v>117</v>
      </c>
      <c r="D883">
        <v>2147483647</v>
      </c>
      <c r="E883">
        <v>473715</v>
      </c>
      <c r="F883">
        <v>317</v>
      </c>
      <c r="G883">
        <v>2147483647</v>
      </c>
      <c r="H883">
        <v>473715</v>
      </c>
      <c r="I883">
        <v>315</v>
      </c>
      <c r="J883">
        <v>2147483647</v>
      </c>
      <c r="K883">
        <v>473715</v>
      </c>
      <c r="L883">
        <v>784</v>
      </c>
      <c r="M883">
        <f t="shared" si="108"/>
        <v>469417</v>
      </c>
      <c r="N883">
        <f t="shared" si="109"/>
        <v>473715</v>
      </c>
      <c r="O883">
        <f t="shared" si="110"/>
        <v>473715</v>
      </c>
      <c r="P883">
        <f t="shared" si="111"/>
        <v>473715</v>
      </c>
      <c r="Q883">
        <f t="shared" si="104"/>
        <v>1</v>
      </c>
      <c r="R883">
        <f t="shared" si="105"/>
        <v>1</v>
      </c>
      <c r="S883">
        <f t="shared" si="106"/>
        <v>1</v>
      </c>
      <c r="T883">
        <f t="shared" si="107"/>
        <v>1</v>
      </c>
    </row>
    <row r="884" spans="1:20">
      <c r="A884">
        <v>429783</v>
      </c>
      <c r="B884">
        <v>0</v>
      </c>
      <c r="C884">
        <v>202</v>
      </c>
      <c r="D884">
        <v>429783</v>
      </c>
      <c r="E884">
        <v>0</v>
      </c>
      <c r="F884">
        <v>203</v>
      </c>
      <c r="G884">
        <v>429783</v>
      </c>
      <c r="H884">
        <v>0</v>
      </c>
      <c r="I884">
        <v>211</v>
      </c>
      <c r="J884">
        <v>429783</v>
      </c>
      <c r="K884">
        <v>0</v>
      </c>
      <c r="L884">
        <v>200</v>
      </c>
      <c r="M884">
        <f t="shared" si="108"/>
        <v>429783</v>
      </c>
      <c r="N884">
        <f t="shared" si="109"/>
        <v>429783</v>
      </c>
      <c r="O884">
        <f t="shared" si="110"/>
        <v>429783</v>
      </c>
      <c r="P884">
        <f t="shared" si="111"/>
        <v>429783</v>
      </c>
      <c r="Q884" t="str">
        <f t="shared" si="104"/>
        <v/>
      </c>
      <c r="R884" t="str">
        <f t="shared" si="105"/>
        <v/>
      </c>
      <c r="S884" t="str">
        <f t="shared" si="106"/>
        <v/>
      </c>
      <c r="T884" t="str">
        <f t="shared" si="107"/>
        <v/>
      </c>
    </row>
    <row r="885" spans="1:20">
      <c r="A885">
        <v>480596</v>
      </c>
      <c r="B885">
        <v>0</v>
      </c>
      <c r="C885">
        <v>236</v>
      </c>
      <c r="D885">
        <v>480596</v>
      </c>
      <c r="E885">
        <v>0</v>
      </c>
      <c r="F885">
        <v>229</v>
      </c>
      <c r="G885">
        <v>480596</v>
      </c>
      <c r="H885">
        <v>0</v>
      </c>
      <c r="I885">
        <v>227</v>
      </c>
      <c r="J885">
        <v>480596</v>
      </c>
      <c r="K885">
        <v>0</v>
      </c>
      <c r="L885">
        <v>235</v>
      </c>
      <c r="M885">
        <f t="shared" si="108"/>
        <v>480596</v>
      </c>
      <c r="N885">
        <f t="shared" si="109"/>
        <v>480596</v>
      </c>
      <c r="O885">
        <f t="shared" si="110"/>
        <v>480596</v>
      </c>
      <c r="P885">
        <f t="shared" si="111"/>
        <v>480596</v>
      </c>
      <c r="Q885" t="str">
        <f t="shared" si="104"/>
        <v/>
      </c>
      <c r="R885" t="str">
        <f t="shared" si="105"/>
        <v/>
      </c>
      <c r="S885" t="str">
        <f t="shared" si="106"/>
        <v/>
      </c>
      <c r="T885" t="str">
        <f t="shared" si="107"/>
        <v/>
      </c>
    </row>
    <row r="886" spans="1:20">
      <c r="A886">
        <v>2147483647</v>
      </c>
      <c r="B886">
        <v>461583</v>
      </c>
      <c r="C886">
        <v>140</v>
      </c>
      <c r="D886">
        <v>2147483647</v>
      </c>
      <c r="E886">
        <v>468727</v>
      </c>
      <c r="F886">
        <v>489</v>
      </c>
      <c r="G886">
        <v>2147483647</v>
      </c>
      <c r="H886">
        <v>468727</v>
      </c>
      <c r="I886">
        <v>470</v>
      </c>
      <c r="J886">
        <v>2147483647</v>
      </c>
      <c r="K886">
        <v>468727</v>
      </c>
      <c r="L886">
        <v>950</v>
      </c>
      <c r="M886">
        <f t="shared" si="108"/>
        <v>461583</v>
      </c>
      <c r="N886">
        <f t="shared" si="109"/>
        <v>468727</v>
      </c>
      <c r="O886">
        <f t="shared" si="110"/>
        <v>468727</v>
      </c>
      <c r="P886">
        <f t="shared" si="111"/>
        <v>468727</v>
      </c>
      <c r="Q886">
        <f t="shared" si="104"/>
        <v>1</v>
      </c>
      <c r="R886">
        <f t="shared" si="105"/>
        <v>1</v>
      </c>
      <c r="S886">
        <f t="shared" si="106"/>
        <v>1</v>
      </c>
      <c r="T886">
        <f t="shared" si="107"/>
        <v>1</v>
      </c>
    </row>
    <row r="887" spans="1:20">
      <c r="A887">
        <v>2147483647</v>
      </c>
      <c r="B887">
        <v>489122</v>
      </c>
      <c r="C887">
        <v>215</v>
      </c>
      <c r="D887">
        <v>489123</v>
      </c>
      <c r="E887">
        <v>0</v>
      </c>
      <c r="F887">
        <v>216</v>
      </c>
      <c r="G887">
        <v>489123</v>
      </c>
      <c r="H887">
        <v>0</v>
      </c>
      <c r="I887">
        <v>220</v>
      </c>
      <c r="J887">
        <v>489123</v>
      </c>
      <c r="K887">
        <v>0</v>
      </c>
      <c r="L887">
        <v>220</v>
      </c>
      <c r="M887">
        <f t="shared" si="108"/>
        <v>489122</v>
      </c>
      <c r="N887">
        <f t="shared" si="109"/>
        <v>489123</v>
      </c>
      <c r="O887">
        <f t="shared" si="110"/>
        <v>489123</v>
      </c>
      <c r="P887">
        <f t="shared" si="111"/>
        <v>489123</v>
      </c>
      <c r="Q887">
        <f t="shared" si="104"/>
        <v>1</v>
      </c>
      <c r="R887" t="str">
        <f t="shared" si="105"/>
        <v/>
      </c>
      <c r="S887" t="str">
        <f t="shared" si="106"/>
        <v/>
      </c>
      <c r="T887" t="str">
        <f t="shared" si="107"/>
        <v/>
      </c>
    </row>
    <row r="888" spans="1:20">
      <c r="A888">
        <v>458984</v>
      </c>
      <c r="B888">
        <v>0</v>
      </c>
      <c r="C888">
        <v>77</v>
      </c>
      <c r="D888">
        <v>458984</v>
      </c>
      <c r="E888">
        <v>0</v>
      </c>
      <c r="F888">
        <v>83</v>
      </c>
      <c r="G888">
        <v>458984</v>
      </c>
      <c r="H888">
        <v>0</v>
      </c>
      <c r="I888">
        <v>86</v>
      </c>
      <c r="J888">
        <v>458984</v>
      </c>
      <c r="K888">
        <v>0</v>
      </c>
      <c r="L888">
        <v>78</v>
      </c>
      <c r="M888">
        <f t="shared" si="108"/>
        <v>458984</v>
      </c>
      <c r="N888">
        <f t="shared" si="109"/>
        <v>458984</v>
      </c>
      <c r="O888">
        <f t="shared" si="110"/>
        <v>458984</v>
      </c>
      <c r="P888">
        <f t="shared" si="111"/>
        <v>458984</v>
      </c>
      <c r="Q888" t="str">
        <f t="shared" si="104"/>
        <v/>
      </c>
      <c r="R888" t="str">
        <f t="shared" si="105"/>
        <v/>
      </c>
      <c r="S888" t="str">
        <f t="shared" si="106"/>
        <v/>
      </c>
      <c r="T888" t="str">
        <f t="shared" si="107"/>
        <v/>
      </c>
    </row>
    <row r="889" spans="1:20">
      <c r="A889">
        <v>2147483647</v>
      </c>
      <c r="B889">
        <v>506962</v>
      </c>
      <c r="C889">
        <v>120</v>
      </c>
      <c r="D889">
        <v>507492</v>
      </c>
      <c r="E889">
        <v>0</v>
      </c>
      <c r="F889">
        <v>130</v>
      </c>
      <c r="G889">
        <v>507492</v>
      </c>
      <c r="H889">
        <v>0</v>
      </c>
      <c r="I889">
        <v>130</v>
      </c>
      <c r="J889">
        <v>507492</v>
      </c>
      <c r="K889">
        <v>0</v>
      </c>
      <c r="L889">
        <v>126</v>
      </c>
      <c r="M889">
        <f t="shared" si="108"/>
        <v>506962</v>
      </c>
      <c r="N889">
        <f t="shared" si="109"/>
        <v>507492</v>
      </c>
      <c r="O889">
        <f t="shared" si="110"/>
        <v>507492</v>
      </c>
      <c r="P889">
        <f t="shared" si="111"/>
        <v>507492</v>
      </c>
      <c r="Q889">
        <f t="shared" si="104"/>
        <v>1</v>
      </c>
      <c r="R889" t="str">
        <f t="shared" si="105"/>
        <v/>
      </c>
      <c r="S889" t="str">
        <f t="shared" si="106"/>
        <v/>
      </c>
      <c r="T889" t="str">
        <f t="shared" si="107"/>
        <v/>
      </c>
    </row>
    <row r="890" spans="1:20">
      <c r="A890">
        <v>2147483647</v>
      </c>
      <c r="B890">
        <v>400359</v>
      </c>
      <c r="C890">
        <v>114</v>
      </c>
      <c r="D890">
        <v>2147483647</v>
      </c>
      <c r="E890">
        <v>404677</v>
      </c>
      <c r="F890">
        <v>330</v>
      </c>
      <c r="G890">
        <v>2147483647</v>
      </c>
      <c r="H890">
        <v>404677</v>
      </c>
      <c r="I890">
        <v>334</v>
      </c>
      <c r="J890">
        <v>2147483647</v>
      </c>
      <c r="K890">
        <v>404677</v>
      </c>
      <c r="L890">
        <v>817</v>
      </c>
      <c r="M890">
        <f t="shared" si="108"/>
        <v>400359</v>
      </c>
      <c r="N890">
        <f t="shared" si="109"/>
        <v>404677</v>
      </c>
      <c r="O890">
        <f t="shared" si="110"/>
        <v>404677</v>
      </c>
      <c r="P890">
        <f t="shared" si="111"/>
        <v>404677</v>
      </c>
      <c r="Q890">
        <f t="shared" si="104"/>
        <v>1</v>
      </c>
      <c r="R890">
        <f t="shared" si="105"/>
        <v>1</v>
      </c>
      <c r="S890">
        <f t="shared" si="106"/>
        <v>1</v>
      </c>
      <c r="T890">
        <f t="shared" si="107"/>
        <v>1</v>
      </c>
    </row>
    <row r="891" spans="1:20">
      <c r="A891">
        <v>2147483647</v>
      </c>
      <c r="B891">
        <v>394166</v>
      </c>
      <c r="C891">
        <v>117</v>
      </c>
      <c r="D891">
        <v>2147483647</v>
      </c>
      <c r="E891">
        <v>394166</v>
      </c>
      <c r="F891">
        <v>121</v>
      </c>
      <c r="G891">
        <v>2147483647</v>
      </c>
      <c r="H891">
        <v>394166</v>
      </c>
      <c r="I891">
        <v>119</v>
      </c>
      <c r="J891">
        <v>2147483647</v>
      </c>
      <c r="K891">
        <v>394166</v>
      </c>
      <c r="L891">
        <v>585</v>
      </c>
      <c r="M891">
        <f t="shared" si="108"/>
        <v>394166</v>
      </c>
      <c r="N891">
        <f t="shared" si="109"/>
        <v>394166</v>
      </c>
      <c r="O891">
        <f t="shared" si="110"/>
        <v>394166</v>
      </c>
      <c r="P891">
        <f t="shared" si="111"/>
        <v>394166</v>
      </c>
      <c r="Q891">
        <f t="shared" si="104"/>
        <v>1</v>
      </c>
      <c r="R891">
        <f t="shared" si="105"/>
        <v>1</v>
      </c>
      <c r="S891">
        <f t="shared" si="106"/>
        <v>1</v>
      </c>
      <c r="T891">
        <f t="shared" si="107"/>
        <v>1</v>
      </c>
    </row>
    <row r="892" spans="1:20">
      <c r="A892">
        <v>2147483647</v>
      </c>
      <c r="B892">
        <v>466721</v>
      </c>
      <c r="C892">
        <v>129</v>
      </c>
      <c r="D892">
        <v>2147483647</v>
      </c>
      <c r="E892">
        <v>466973</v>
      </c>
      <c r="F892">
        <v>134</v>
      </c>
      <c r="G892">
        <v>2147483647</v>
      </c>
      <c r="H892">
        <v>466973</v>
      </c>
      <c r="I892">
        <v>135</v>
      </c>
      <c r="J892">
        <v>2147483647</v>
      </c>
      <c r="K892">
        <v>466973</v>
      </c>
      <c r="L892">
        <v>605</v>
      </c>
      <c r="M892">
        <f t="shared" si="108"/>
        <v>466721</v>
      </c>
      <c r="N892">
        <f t="shared" si="109"/>
        <v>466973</v>
      </c>
      <c r="O892">
        <f t="shared" si="110"/>
        <v>466973</v>
      </c>
      <c r="P892">
        <f t="shared" si="111"/>
        <v>466973</v>
      </c>
      <c r="Q892">
        <f t="shared" si="104"/>
        <v>1</v>
      </c>
      <c r="R892">
        <f t="shared" si="105"/>
        <v>1</v>
      </c>
      <c r="S892">
        <f t="shared" si="106"/>
        <v>1</v>
      </c>
      <c r="T892">
        <f t="shared" si="107"/>
        <v>1</v>
      </c>
    </row>
    <row r="893" spans="1:20">
      <c r="A893">
        <v>2147483647</v>
      </c>
      <c r="B893">
        <v>461096</v>
      </c>
      <c r="C893">
        <v>111</v>
      </c>
      <c r="D893">
        <v>2147483647</v>
      </c>
      <c r="E893">
        <v>462141</v>
      </c>
      <c r="F893">
        <v>133</v>
      </c>
      <c r="G893">
        <v>462141</v>
      </c>
      <c r="H893">
        <v>0</v>
      </c>
      <c r="I893">
        <v>137</v>
      </c>
      <c r="J893">
        <v>462141</v>
      </c>
      <c r="K893">
        <v>0</v>
      </c>
      <c r="L893">
        <v>136</v>
      </c>
      <c r="M893">
        <f t="shared" si="108"/>
        <v>461096</v>
      </c>
      <c r="N893">
        <f t="shared" si="109"/>
        <v>462141</v>
      </c>
      <c r="O893">
        <f t="shared" si="110"/>
        <v>462141</v>
      </c>
      <c r="P893">
        <f t="shared" si="111"/>
        <v>462141</v>
      </c>
      <c r="Q893">
        <f t="shared" si="104"/>
        <v>1</v>
      </c>
      <c r="R893">
        <f t="shared" si="105"/>
        <v>1</v>
      </c>
      <c r="S893" t="str">
        <f t="shared" si="106"/>
        <v/>
      </c>
      <c r="T893" t="str">
        <f t="shared" si="107"/>
        <v/>
      </c>
    </row>
    <row r="894" spans="1:20">
      <c r="A894">
        <v>2147483647</v>
      </c>
      <c r="B894">
        <v>429611</v>
      </c>
      <c r="C894">
        <v>101</v>
      </c>
      <c r="D894">
        <v>436802</v>
      </c>
      <c r="E894">
        <v>0</v>
      </c>
      <c r="F894">
        <v>256</v>
      </c>
      <c r="G894">
        <v>436802</v>
      </c>
      <c r="H894">
        <v>0</v>
      </c>
      <c r="I894">
        <v>254</v>
      </c>
      <c r="J894">
        <v>436802</v>
      </c>
      <c r="K894">
        <v>0</v>
      </c>
      <c r="L894">
        <v>251</v>
      </c>
      <c r="M894">
        <f t="shared" si="108"/>
        <v>429611</v>
      </c>
      <c r="N894">
        <f t="shared" si="109"/>
        <v>436802</v>
      </c>
      <c r="O894">
        <f t="shared" si="110"/>
        <v>436802</v>
      </c>
      <c r="P894">
        <f t="shared" si="111"/>
        <v>436802</v>
      </c>
      <c r="Q894">
        <f t="shared" si="104"/>
        <v>1</v>
      </c>
      <c r="R894" t="str">
        <f t="shared" si="105"/>
        <v/>
      </c>
      <c r="S894" t="str">
        <f t="shared" si="106"/>
        <v/>
      </c>
      <c r="T894" t="str">
        <f t="shared" si="107"/>
        <v/>
      </c>
    </row>
    <row r="895" spans="1:20">
      <c r="A895">
        <v>2147483647</v>
      </c>
      <c r="B895">
        <v>434325</v>
      </c>
      <c r="C895">
        <v>214</v>
      </c>
      <c r="D895">
        <v>2147483647</v>
      </c>
      <c r="E895">
        <v>436451</v>
      </c>
      <c r="F895">
        <v>383</v>
      </c>
      <c r="G895">
        <v>2147483647</v>
      </c>
      <c r="H895">
        <v>436451</v>
      </c>
      <c r="I895">
        <v>395</v>
      </c>
      <c r="J895">
        <v>2147483647</v>
      </c>
      <c r="K895">
        <v>436451</v>
      </c>
      <c r="L895">
        <v>889</v>
      </c>
      <c r="M895">
        <f t="shared" si="108"/>
        <v>434325</v>
      </c>
      <c r="N895">
        <f t="shared" si="109"/>
        <v>436451</v>
      </c>
      <c r="O895">
        <f t="shared" si="110"/>
        <v>436451</v>
      </c>
      <c r="P895">
        <f t="shared" si="111"/>
        <v>436451</v>
      </c>
      <c r="Q895">
        <f t="shared" si="104"/>
        <v>1</v>
      </c>
      <c r="R895">
        <f t="shared" si="105"/>
        <v>1</v>
      </c>
      <c r="S895">
        <f t="shared" si="106"/>
        <v>1</v>
      </c>
      <c r="T895">
        <f t="shared" si="107"/>
        <v>1</v>
      </c>
    </row>
    <row r="896" spans="1:20">
      <c r="A896">
        <v>2147483647</v>
      </c>
      <c r="B896">
        <v>390597</v>
      </c>
      <c r="C896">
        <v>125</v>
      </c>
      <c r="D896">
        <v>2147483647</v>
      </c>
      <c r="E896">
        <v>394916</v>
      </c>
      <c r="F896">
        <v>387</v>
      </c>
      <c r="G896">
        <v>394916</v>
      </c>
      <c r="H896">
        <v>0</v>
      </c>
      <c r="I896">
        <v>373</v>
      </c>
      <c r="J896">
        <v>394916</v>
      </c>
      <c r="K896">
        <v>0</v>
      </c>
      <c r="L896">
        <v>369</v>
      </c>
      <c r="M896">
        <f t="shared" si="108"/>
        <v>390597</v>
      </c>
      <c r="N896">
        <f t="shared" si="109"/>
        <v>394916</v>
      </c>
      <c r="O896">
        <f t="shared" si="110"/>
        <v>394916</v>
      </c>
      <c r="P896">
        <f t="shared" si="111"/>
        <v>394916</v>
      </c>
      <c r="Q896">
        <f t="shared" si="104"/>
        <v>1</v>
      </c>
      <c r="R896">
        <f t="shared" si="105"/>
        <v>1</v>
      </c>
      <c r="S896" t="str">
        <f t="shared" si="106"/>
        <v/>
      </c>
      <c r="T896" t="str">
        <f t="shared" si="107"/>
        <v/>
      </c>
    </row>
    <row r="897" spans="1:20">
      <c r="A897">
        <v>2147483647</v>
      </c>
      <c r="B897">
        <v>444108</v>
      </c>
      <c r="C897">
        <v>121</v>
      </c>
      <c r="D897">
        <v>444949</v>
      </c>
      <c r="E897">
        <v>0</v>
      </c>
      <c r="F897">
        <v>146</v>
      </c>
      <c r="G897">
        <v>444949</v>
      </c>
      <c r="H897">
        <v>0</v>
      </c>
      <c r="I897">
        <v>149</v>
      </c>
      <c r="J897">
        <v>444949</v>
      </c>
      <c r="K897">
        <v>0</v>
      </c>
      <c r="L897">
        <v>139</v>
      </c>
      <c r="M897">
        <f t="shared" si="108"/>
        <v>444108</v>
      </c>
      <c r="N897">
        <f t="shared" si="109"/>
        <v>444949</v>
      </c>
      <c r="O897">
        <f t="shared" si="110"/>
        <v>444949</v>
      </c>
      <c r="P897">
        <f t="shared" si="111"/>
        <v>444949</v>
      </c>
      <c r="Q897">
        <f t="shared" si="104"/>
        <v>1</v>
      </c>
      <c r="R897" t="str">
        <f t="shared" si="105"/>
        <v/>
      </c>
      <c r="S897" t="str">
        <f t="shared" si="106"/>
        <v/>
      </c>
      <c r="T897" t="str">
        <f t="shared" si="107"/>
        <v/>
      </c>
    </row>
    <row r="898" spans="1:20">
      <c r="A898">
        <v>2147483647</v>
      </c>
      <c r="B898">
        <v>456428</v>
      </c>
      <c r="C898">
        <v>156</v>
      </c>
      <c r="D898">
        <v>459618</v>
      </c>
      <c r="E898">
        <v>0</v>
      </c>
      <c r="F898">
        <v>225</v>
      </c>
      <c r="G898">
        <v>459618</v>
      </c>
      <c r="H898">
        <v>0</v>
      </c>
      <c r="I898">
        <v>223</v>
      </c>
      <c r="J898">
        <v>459618</v>
      </c>
      <c r="K898">
        <v>0</v>
      </c>
      <c r="L898">
        <v>219</v>
      </c>
      <c r="M898">
        <f t="shared" si="108"/>
        <v>456428</v>
      </c>
      <c r="N898">
        <f t="shared" si="109"/>
        <v>459618</v>
      </c>
      <c r="O898">
        <f t="shared" si="110"/>
        <v>459618</v>
      </c>
      <c r="P898">
        <f t="shared" si="111"/>
        <v>459618</v>
      </c>
      <c r="Q898">
        <f t="shared" ref="Q898:Q961" si="112">IF(B898=0,"",1)</f>
        <v>1</v>
      </c>
      <c r="R898" t="str">
        <f t="shared" ref="R898:R961" si="113">IF(E898=0,"",1)</f>
        <v/>
      </c>
      <c r="S898" t="str">
        <f t="shared" ref="S898:S961" si="114">IF(H898=0,"",1)</f>
        <v/>
      </c>
      <c r="T898" t="str">
        <f t="shared" ref="T898:T961" si="115">IF(K898=0,"",1)</f>
        <v/>
      </c>
    </row>
    <row r="899" spans="1:20">
      <c r="A899">
        <v>2147483647</v>
      </c>
      <c r="B899">
        <v>489871</v>
      </c>
      <c r="C899">
        <v>171</v>
      </c>
      <c r="D899">
        <v>2147483647</v>
      </c>
      <c r="E899">
        <v>492196</v>
      </c>
      <c r="F899">
        <v>294</v>
      </c>
      <c r="G899">
        <v>2147483647</v>
      </c>
      <c r="H899">
        <v>492196</v>
      </c>
      <c r="I899">
        <v>301</v>
      </c>
      <c r="J899">
        <v>2147483647</v>
      </c>
      <c r="K899">
        <v>492196</v>
      </c>
      <c r="L899">
        <v>810</v>
      </c>
      <c r="M899">
        <f t="shared" ref="M899:M962" si="116">IF(B899=0,A899,B899)</f>
        <v>489871</v>
      </c>
      <c r="N899">
        <f t="shared" ref="N899:N962" si="117">IF(E899=0,D899,E899)</f>
        <v>492196</v>
      </c>
      <c r="O899">
        <f t="shared" ref="O899:O962" si="118">IF(H899=0,G899,H899)</f>
        <v>492196</v>
      </c>
      <c r="P899">
        <f t="shared" ref="P899:P962" si="119">IF(K899=0,J899,K899)</f>
        <v>492196</v>
      </c>
      <c r="Q899">
        <f t="shared" si="112"/>
        <v>1</v>
      </c>
      <c r="R899">
        <f t="shared" si="113"/>
        <v>1</v>
      </c>
      <c r="S899">
        <f t="shared" si="114"/>
        <v>1</v>
      </c>
      <c r="T899">
        <f t="shared" si="115"/>
        <v>1</v>
      </c>
    </row>
    <row r="900" spans="1:20">
      <c r="A900">
        <v>2147483647</v>
      </c>
      <c r="B900">
        <v>450024</v>
      </c>
      <c r="C900">
        <v>240</v>
      </c>
      <c r="D900">
        <v>450906</v>
      </c>
      <c r="E900">
        <v>0</v>
      </c>
      <c r="F900">
        <v>273</v>
      </c>
      <c r="G900">
        <v>450906</v>
      </c>
      <c r="H900">
        <v>0</v>
      </c>
      <c r="I900">
        <v>273</v>
      </c>
      <c r="J900">
        <v>450906</v>
      </c>
      <c r="K900">
        <v>0</v>
      </c>
      <c r="L900">
        <v>286</v>
      </c>
      <c r="M900">
        <f t="shared" si="116"/>
        <v>450024</v>
      </c>
      <c r="N900">
        <f t="shared" si="117"/>
        <v>450906</v>
      </c>
      <c r="O900">
        <f t="shared" si="118"/>
        <v>450906</v>
      </c>
      <c r="P900">
        <f t="shared" si="119"/>
        <v>450906</v>
      </c>
      <c r="Q900">
        <f t="shared" si="112"/>
        <v>1</v>
      </c>
      <c r="R900" t="str">
        <f t="shared" si="113"/>
        <v/>
      </c>
      <c r="S900" t="str">
        <f t="shared" si="114"/>
        <v/>
      </c>
      <c r="T900" t="str">
        <f t="shared" si="115"/>
        <v/>
      </c>
    </row>
    <row r="901" spans="1:20">
      <c r="A901">
        <v>428938</v>
      </c>
      <c r="B901">
        <v>0</v>
      </c>
      <c r="C901">
        <v>49</v>
      </c>
      <c r="D901">
        <v>428938</v>
      </c>
      <c r="E901">
        <v>0</v>
      </c>
      <c r="F901">
        <v>44</v>
      </c>
      <c r="G901">
        <v>428938</v>
      </c>
      <c r="H901">
        <v>0</v>
      </c>
      <c r="I901">
        <v>45</v>
      </c>
      <c r="J901">
        <v>428938</v>
      </c>
      <c r="K901">
        <v>0</v>
      </c>
      <c r="L901">
        <v>49</v>
      </c>
      <c r="M901">
        <f t="shared" si="116"/>
        <v>428938</v>
      </c>
      <c r="N901">
        <f t="shared" si="117"/>
        <v>428938</v>
      </c>
      <c r="O901">
        <f t="shared" si="118"/>
        <v>428938</v>
      </c>
      <c r="P901">
        <f t="shared" si="119"/>
        <v>428938</v>
      </c>
      <c r="Q901" t="str">
        <f t="shared" si="112"/>
        <v/>
      </c>
      <c r="R901" t="str">
        <f t="shared" si="113"/>
        <v/>
      </c>
      <c r="S901" t="str">
        <f t="shared" si="114"/>
        <v/>
      </c>
      <c r="T901" t="str">
        <f t="shared" si="115"/>
        <v/>
      </c>
    </row>
    <row r="902" spans="1:20">
      <c r="A902">
        <v>2147483647</v>
      </c>
      <c r="B902">
        <v>478825</v>
      </c>
      <c r="C902">
        <v>77</v>
      </c>
      <c r="D902">
        <v>2147483647</v>
      </c>
      <c r="E902">
        <v>486225</v>
      </c>
      <c r="F902">
        <v>412</v>
      </c>
      <c r="G902">
        <v>2147483647</v>
      </c>
      <c r="H902">
        <v>487262</v>
      </c>
      <c r="I902">
        <v>572</v>
      </c>
      <c r="J902">
        <v>2147483647</v>
      </c>
      <c r="K902">
        <v>487262</v>
      </c>
      <c r="L902">
        <v>1034</v>
      </c>
      <c r="M902">
        <f t="shared" si="116"/>
        <v>478825</v>
      </c>
      <c r="N902">
        <f t="shared" si="117"/>
        <v>486225</v>
      </c>
      <c r="O902">
        <f t="shared" si="118"/>
        <v>487262</v>
      </c>
      <c r="P902">
        <f t="shared" si="119"/>
        <v>487262</v>
      </c>
      <c r="Q902">
        <f t="shared" si="112"/>
        <v>1</v>
      </c>
      <c r="R902">
        <f t="shared" si="113"/>
        <v>1</v>
      </c>
      <c r="S902">
        <f t="shared" si="114"/>
        <v>1</v>
      </c>
      <c r="T902">
        <f t="shared" si="115"/>
        <v>1</v>
      </c>
    </row>
    <row r="903" spans="1:20">
      <c r="A903">
        <v>2147483647</v>
      </c>
      <c r="B903">
        <v>414560</v>
      </c>
      <c r="C903">
        <v>116</v>
      </c>
      <c r="D903">
        <v>2147483647</v>
      </c>
      <c r="E903">
        <v>420504</v>
      </c>
      <c r="F903">
        <v>383</v>
      </c>
      <c r="G903">
        <v>2147483647</v>
      </c>
      <c r="H903">
        <v>423010</v>
      </c>
      <c r="I903">
        <v>792</v>
      </c>
      <c r="J903">
        <v>2147483647</v>
      </c>
      <c r="K903">
        <v>423010</v>
      </c>
      <c r="L903">
        <v>1262</v>
      </c>
      <c r="M903">
        <f t="shared" si="116"/>
        <v>414560</v>
      </c>
      <c r="N903">
        <f t="shared" si="117"/>
        <v>420504</v>
      </c>
      <c r="O903">
        <f t="shared" si="118"/>
        <v>423010</v>
      </c>
      <c r="P903">
        <f t="shared" si="119"/>
        <v>423010</v>
      </c>
      <c r="Q903">
        <f t="shared" si="112"/>
        <v>1</v>
      </c>
      <c r="R903">
        <f t="shared" si="113"/>
        <v>1</v>
      </c>
      <c r="S903">
        <f t="shared" si="114"/>
        <v>1</v>
      </c>
      <c r="T903">
        <f t="shared" si="115"/>
        <v>1</v>
      </c>
    </row>
    <row r="904" spans="1:20">
      <c r="A904">
        <v>2147483647</v>
      </c>
      <c r="B904">
        <v>501143</v>
      </c>
      <c r="C904">
        <v>178</v>
      </c>
      <c r="D904">
        <v>2147483647</v>
      </c>
      <c r="E904">
        <v>503403</v>
      </c>
      <c r="F904">
        <v>250</v>
      </c>
      <c r="G904">
        <v>2147483647</v>
      </c>
      <c r="H904">
        <v>503403</v>
      </c>
      <c r="I904">
        <v>253</v>
      </c>
      <c r="J904">
        <v>2147483647</v>
      </c>
      <c r="K904">
        <v>503403</v>
      </c>
      <c r="L904">
        <v>734</v>
      </c>
      <c r="M904">
        <f t="shared" si="116"/>
        <v>501143</v>
      </c>
      <c r="N904">
        <f t="shared" si="117"/>
        <v>503403</v>
      </c>
      <c r="O904">
        <f t="shared" si="118"/>
        <v>503403</v>
      </c>
      <c r="P904">
        <f t="shared" si="119"/>
        <v>503403</v>
      </c>
      <c r="Q904">
        <f t="shared" si="112"/>
        <v>1</v>
      </c>
      <c r="R904">
        <f t="shared" si="113"/>
        <v>1</v>
      </c>
      <c r="S904">
        <f t="shared" si="114"/>
        <v>1</v>
      </c>
      <c r="T904">
        <f t="shared" si="115"/>
        <v>1</v>
      </c>
    </row>
    <row r="905" spans="1:20">
      <c r="A905">
        <v>2147483647</v>
      </c>
      <c r="B905">
        <v>460297</v>
      </c>
      <c r="C905">
        <v>172</v>
      </c>
      <c r="D905">
        <v>2147483647</v>
      </c>
      <c r="E905">
        <v>466295</v>
      </c>
      <c r="F905">
        <v>405</v>
      </c>
      <c r="G905">
        <v>466824</v>
      </c>
      <c r="H905">
        <v>0</v>
      </c>
      <c r="I905">
        <v>534</v>
      </c>
      <c r="J905">
        <v>466824</v>
      </c>
      <c r="K905">
        <v>0</v>
      </c>
      <c r="L905">
        <v>535</v>
      </c>
      <c r="M905">
        <f t="shared" si="116"/>
        <v>460297</v>
      </c>
      <c r="N905">
        <f t="shared" si="117"/>
        <v>466295</v>
      </c>
      <c r="O905">
        <f t="shared" si="118"/>
        <v>466824</v>
      </c>
      <c r="P905">
        <f t="shared" si="119"/>
        <v>466824</v>
      </c>
      <c r="Q905">
        <f t="shared" si="112"/>
        <v>1</v>
      </c>
      <c r="R905">
        <f t="shared" si="113"/>
        <v>1</v>
      </c>
      <c r="S905" t="str">
        <f t="shared" si="114"/>
        <v/>
      </c>
      <c r="T905" t="str">
        <f t="shared" si="115"/>
        <v/>
      </c>
    </row>
    <row r="906" spans="1:20">
      <c r="A906">
        <v>2147483647</v>
      </c>
      <c r="B906">
        <v>440980</v>
      </c>
      <c r="C906">
        <v>78</v>
      </c>
      <c r="D906">
        <v>2147483647</v>
      </c>
      <c r="E906">
        <v>441529</v>
      </c>
      <c r="F906">
        <v>87</v>
      </c>
      <c r="G906">
        <v>2147483647</v>
      </c>
      <c r="H906">
        <v>441529</v>
      </c>
      <c r="I906">
        <v>93</v>
      </c>
      <c r="J906">
        <v>2147483647</v>
      </c>
      <c r="K906">
        <v>441529</v>
      </c>
      <c r="L906">
        <v>572</v>
      </c>
      <c r="M906">
        <f t="shared" si="116"/>
        <v>440980</v>
      </c>
      <c r="N906">
        <f t="shared" si="117"/>
        <v>441529</v>
      </c>
      <c r="O906">
        <f t="shared" si="118"/>
        <v>441529</v>
      </c>
      <c r="P906">
        <f t="shared" si="119"/>
        <v>441529</v>
      </c>
      <c r="Q906">
        <f t="shared" si="112"/>
        <v>1</v>
      </c>
      <c r="R906">
        <f t="shared" si="113"/>
        <v>1</v>
      </c>
      <c r="S906">
        <f t="shared" si="114"/>
        <v>1</v>
      </c>
      <c r="T906">
        <f t="shared" si="115"/>
        <v>1</v>
      </c>
    </row>
    <row r="907" spans="1:20">
      <c r="A907">
        <v>2147483647</v>
      </c>
      <c r="B907">
        <v>473874</v>
      </c>
      <c r="C907">
        <v>62</v>
      </c>
      <c r="D907">
        <v>473874</v>
      </c>
      <c r="E907">
        <v>0</v>
      </c>
      <c r="F907">
        <v>58</v>
      </c>
      <c r="G907">
        <v>473874</v>
      </c>
      <c r="H907">
        <v>0</v>
      </c>
      <c r="I907">
        <v>63</v>
      </c>
      <c r="J907">
        <v>473874</v>
      </c>
      <c r="K907">
        <v>0</v>
      </c>
      <c r="L907">
        <v>59</v>
      </c>
      <c r="M907">
        <f t="shared" si="116"/>
        <v>473874</v>
      </c>
      <c r="N907">
        <f t="shared" si="117"/>
        <v>473874</v>
      </c>
      <c r="O907">
        <f t="shared" si="118"/>
        <v>473874</v>
      </c>
      <c r="P907">
        <f t="shared" si="119"/>
        <v>473874</v>
      </c>
      <c r="Q907">
        <f t="shared" si="112"/>
        <v>1</v>
      </c>
      <c r="R907" t="str">
        <f t="shared" si="113"/>
        <v/>
      </c>
      <c r="S907" t="str">
        <f t="shared" si="114"/>
        <v/>
      </c>
      <c r="T907" t="str">
        <f t="shared" si="115"/>
        <v/>
      </c>
    </row>
    <row r="908" spans="1:20">
      <c r="A908">
        <v>2147483647</v>
      </c>
      <c r="B908">
        <v>448028</v>
      </c>
      <c r="C908">
        <v>176</v>
      </c>
      <c r="D908">
        <v>449303</v>
      </c>
      <c r="E908">
        <v>0</v>
      </c>
      <c r="F908">
        <v>211</v>
      </c>
      <c r="G908">
        <v>449303</v>
      </c>
      <c r="H908">
        <v>0</v>
      </c>
      <c r="I908">
        <v>202</v>
      </c>
      <c r="J908">
        <v>449303</v>
      </c>
      <c r="K908">
        <v>0</v>
      </c>
      <c r="L908">
        <v>204</v>
      </c>
      <c r="M908">
        <f t="shared" si="116"/>
        <v>448028</v>
      </c>
      <c r="N908">
        <f t="shared" si="117"/>
        <v>449303</v>
      </c>
      <c r="O908">
        <f t="shared" si="118"/>
        <v>449303</v>
      </c>
      <c r="P908">
        <f t="shared" si="119"/>
        <v>449303</v>
      </c>
      <c r="Q908">
        <f t="shared" si="112"/>
        <v>1</v>
      </c>
      <c r="R908" t="str">
        <f t="shared" si="113"/>
        <v/>
      </c>
      <c r="S908" t="str">
        <f t="shared" si="114"/>
        <v/>
      </c>
      <c r="T908" t="str">
        <f t="shared" si="115"/>
        <v/>
      </c>
    </row>
    <row r="909" spans="1:20">
      <c r="A909">
        <v>2147483647</v>
      </c>
      <c r="B909">
        <v>429594</v>
      </c>
      <c r="C909">
        <v>99</v>
      </c>
      <c r="D909">
        <v>2147483647</v>
      </c>
      <c r="E909">
        <v>439692</v>
      </c>
      <c r="F909">
        <v>341</v>
      </c>
      <c r="G909">
        <v>2147483647</v>
      </c>
      <c r="H909">
        <v>439692</v>
      </c>
      <c r="I909">
        <v>331</v>
      </c>
      <c r="J909">
        <v>2147483647</v>
      </c>
      <c r="K909">
        <v>439692</v>
      </c>
      <c r="L909">
        <v>824</v>
      </c>
      <c r="M909">
        <f t="shared" si="116"/>
        <v>429594</v>
      </c>
      <c r="N909">
        <f t="shared" si="117"/>
        <v>439692</v>
      </c>
      <c r="O909">
        <f t="shared" si="118"/>
        <v>439692</v>
      </c>
      <c r="P909">
        <f t="shared" si="119"/>
        <v>439692</v>
      </c>
      <c r="Q909">
        <f t="shared" si="112"/>
        <v>1</v>
      </c>
      <c r="R909">
        <f t="shared" si="113"/>
        <v>1</v>
      </c>
      <c r="S909">
        <f t="shared" si="114"/>
        <v>1</v>
      </c>
      <c r="T909">
        <f t="shared" si="115"/>
        <v>1</v>
      </c>
    </row>
    <row r="910" spans="1:20">
      <c r="A910">
        <v>2147483647</v>
      </c>
      <c r="B910">
        <v>485553</v>
      </c>
      <c r="C910">
        <v>221</v>
      </c>
      <c r="D910">
        <v>2147483647</v>
      </c>
      <c r="E910">
        <v>495834</v>
      </c>
      <c r="F910">
        <v>457</v>
      </c>
      <c r="G910">
        <v>2147483647</v>
      </c>
      <c r="H910">
        <v>499175</v>
      </c>
      <c r="I910">
        <v>961</v>
      </c>
      <c r="J910">
        <v>2147483647</v>
      </c>
      <c r="K910">
        <v>499175</v>
      </c>
      <c r="L910">
        <v>1474</v>
      </c>
      <c r="M910">
        <f t="shared" si="116"/>
        <v>485553</v>
      </c>
      <c r="N910">
        <f t="shared" si="117"/>
        <v>495834</v>
      </c>
      <c r="O910">
        <f t="shared" si="118"/>
        <v>499175</v>
      </c>
      <c r="P910">
        <f t="shared" si="119"/>
        <v>499175</v>
      </c>
      <c r="Q910">
        <f t="shared" si="112"/>
        <v>1</v>
      </c>
      <c r="R910">
        <f t="shared" si="113"/>
        <v>1</v>
      </c>
      <c r="S910">
        <f t="shared" si="114"/>
        <v>1</v>
      </c>
      <c r="T910">
        <f t="shared" si="115"/>
        <v>1</v>
      </c>
    </row>
    <row r="911" spans="1:20">
      <c r="A911">
        <v>2147483647</v>
      </c>
      <c r="B911">
        <v>424746</v>
      </c>
      <c r="C911">
        <v>331</v>
      </c>
      <c r="D911">
        <v>445625</v>
      </c>
      <c r="E911">
        <v>0</v>
      </c>
      <c r="F911">
        <v>988</v>
      </c>
      <c r="G911">
        <v>445625</v>
      </c>
      <c r="H911">
        <v>0</v>
      </c>
      <c r="I911">
        <v>975</v>
      </c>
      <c r="J911">
        <v>445625</v>
      </c>
      <c r="K911">
        <v>0</v>
      </c>
      <c r="L911">
        <v>980</v>
      </c>
      <c r="M911">
        <f t="shared" si="116"/>
        <v>424746</v>
      </c>
      <c r="N911">
        <f t="shared" si="117"/>
        <v>445625</v>
      </c>
      <c r="O911">
        <f t="shared" si="118"/>
        <v>445625</v>
      </c>
      <c r="P911">
        <f t="shared" si="119"/>
        <v>445625</v>
      </c>
      <c r="Q911">
        <f t="shared" si="112"/>
        <v>1</v>
      </c>
      <c r="R911" t="str">
        <f t="shared" si="113"/>
        <v/>
      </c>
      <c r="S911" t="str">
        <f t="shared" si="114"/>
        <v/>
      </c>
      <c r="T911" t="str">
        <f t="shared" si="115"/>
        <v/>
      </c>
    </row>
    <row r="912" spans="1:20">
      <c r="A912">
        <v>2147483647</v>
      </c>
      <c r="B912">
        <v>426284</v>
      </c>
      <c r="C912">
        <v>147</v>
      </c>
      <c r="D912">
        <v>2147483647</v>
      </c>
      <c r="E912">
        <v>428529</v>
      </c>
      <c r="F912">
        <v>214</v>
      </c>
      <c r="G912">
        <v>428530</v>
      </c>
      <c r="H912">
        <v>0</v>
      </c>
      <c r="I912">
        <v>212</v>
      </c>
      <c r="J912">
        <v>428530</v>
      </c>
      <c r="K912">
        <v>0</v>
      </c>
      <c r="L912">
        <v>216</v>
      </c>
      <c r="M912">
        <f t="shared" si="116"/>
        <v>426284</v>
      </c>
      <c r="N912">
        <f t="shared" si="117"/>
        <v>428529</v>
      </c>
      <c r="O912">
        <f t="shared" si="118"/>
        <v>428530</v>
      </c>
      <c r="P912">
        <f t="shared" si="119"/>
        <v>428530</v>
      </c>
      <c r="Q912">
        <f t="shared" si="112"/>
        <v>1</v>
      </c>
      <c r="R912">
        <f t="shared" si="113"/>
        <v>1</v>
      </c>
      <c r="S912" t="str">
        <f t="shared" si="114"/>
        <v/>
      </c>
      <c r="T912" t="str">
        <f t="shared" si="115"/>
        <v/>
      </c>
    </row>
    <row r="913" spans="1:20">
      <c r="A913">
        <v>2147483647</v>
      </c>
      <c r="B913">
        <v>489443</v>
      </c>
      <c r="C913">
        <v>108</v>
      </c>
      <c r="D913">
        <v>2147483647</v>
      </c>
      <c r="E913">
        <v>491049</v>
      </c>
      <c r="F913">
        <v>152</v>
      </c>
      <c r="G913">
        <v>492519</v>
      </c>
      <c r="H913">
        <v>0</v>
      </c>
      <c r="I913">
        <v>274</v>
      </c>
      <c r="J913">
        <v>492519</v>
      </c>
      <c r="K913">
        <v>0</v>
      </c>
      <c r="L913">
        <v>268</v>
      </c>
      <c r="M913">
        <f t="shared" si="116"/>
        <v>489443</v>
      </c>
      <c r="N913">
        <f t="shared" si="117"/>
        <v>491049</v>
      </c>
      <c r="O913">
        <f t="shared" si="118"/>
        <v>492519</v>
      </c>
      <c r="P913">
        <f t="shared" si="119"/>
        <v>492519</v>
      </c>
      <c r="Q913">
        <f t="shared" si="112"/>
        <v>1</v>
      </c>
      <c r="R913">
        <f t="shared" si="113"/>
        <v>1</v>
      </c>
      <c r="S913" t="str">
        <f t="shared" si="114"/>
        <v/>
      </c>
      <c r="T913" t="str">
        <f t="shared" si="115"/>
        <v/>
      </c>
    </row>
    <row r="914" spans="1:20">
      <c r="A914">
        <v>2147483647</v>
      </c>
      <c r="B914">
        <v>474782</v>
      </c>
      <c r="C914">
        <v>114</v>
      </c>
      <c r="D914">
        <v>2147483647</v>
      </c>
      <c r="E914">
        <v>482114</v>
      </c>
      <c r="F914">
        <v>447</v>
      </c>
      <c r="G914">
        <v>2147483647</v>
      </c>
      <c r="H914">
        <v>482114</v>
      </c>
      <c r="I914">
        <v>459</v>
      </c>
      <c r="J914">
        <v>2147483647</v>
      </c>
      <c r="K914">
        <v>482114</v>
      </c>
      <c r="L914">
        <v>931</v>
      </c>
      <c r="M914">
        <f t="shared" si="116"/>
        <v>474782</v>
      </c>
      <c r="N914">
        <f t="shared" si="117"/>
        <v>482114</v>
      </c>
      <c r="O914">
        <f t="shared" si="118"/>
        <v>482114</v>
      </c>
      <c r="P914">
        <f t="shared" si="119"/>
        <v>482114</v>
      </c>
      <c r="Q914">
        <f t="shared" si="112"/>
        <v>1</v>
      </c>
      <c r="R914">
        <f t="shared" si="113"/>
        <v>1</v>
      </c>
      <c r="S914">
        <f t="shared" si="114"/>
        <v>1</v>
      </c>
      <c r="T914">
        <f t="shared" si="115"/>
        <v>1</v>
      </c>
    </row>
    <row r="915" spans="1:20">
      <c r="A915">
        <v>2147483647</v>
      </c>
      <c r="B915">
        <v>463043</v>
      </c>
      <c r="C915">
        <v>95</v>
      </c>
      <c r="D915">
        <v>2147483647</v>
      </c>
      <c r="E915">
        <v>465732</v>
      </c>
      <c r="F915">
        <v>255</v>
      </c>
      <c r="G915">
        <v>2147483647</v>
      </c>
      <c r="H915">
        <v>465732</v>
      </c>
      <c r="I915">
        <v>250</v>
      </c>
      <c r="J915">
        <v>2147483647</v>
      </c>
      <c r="K915">
        <v>465732</v>
      </c>
      <c r="L915">
        <v>719</v>
      </c>
      <c r="M915">
        <f t="shared" si="116"/>
        <v>463043</v>
      </c>
      <c r="N915">
        <f t="shared" si="117"/>
        <v>465732</v>
      </c>
      <c r="O915">
        <f t="shared" si="118"/>
        <v>465732</v>
      </c>
      <c r="P915">
        <f t="shared" si="119"/>
        <v>465732</v>
      </c>
      <c r="Q915">
        <f t="shared" si="112"/>
        <v>1</v>
      </c>
      <c r="R915">
        <f t="shared" si="113"/>
        <v>1</v>
      </c>
      <c r="S915">
        <f t="shared" si="114"/>
        <v>1</v>
      </c>
      <c r="T915">
        <f t="shared" si="115"/>
        <v>1</v>
      </c>
    </row>
    <row r="916" spans="1:20">
      <c r="A916">
        <v>2147483647</v>
      </c>
      <c r="B916">
        <v>428066</v>
      </c>
      <c r="C916">
        <v>163</v>
      </c>
      <c r="D916">
        <v>2147483647</v>
      </c>
      <c r="E916">
        <v>437382</v>
      </c>
      <c r="F916">
        <v>453</v>
      </c>
      <c r="G916">
        <v>2147483647</v>
      </c>
      <c r="H916">
        <v>437382</v>
      </c>
      <c r="I916">
        <v>430</v>
      </c>
      <c r="J916">
        <v>2147483647</v>
      </c>
      <c r="K916">
        <v>437382</v>
      </c>
      <c r="L916">
        <v>908</v>
      </c>
      <c r="M916">
        <f t="shared" si="116"/>
        <v>428066</v>
      </c>
      <c r="N916">
        <f t="shared" si="117"/>
        <v>437382</v>
      </c>
      <c r="O916">
        <f t="shared" si="118"/>
        <v>437382</v>
      </c>
      <c r="P916">
        <f t="shared" si="119"/>
        <v>437382</v>
      </c>
      <c r="Q916">
        <f t="shared" si="112"/>
        <v>1</v>
      </c>
      <c r="R916">
        <f t="shared" si="113"/>
        <v>1</v>
      </c>
      <c r="S916">
        <f t="shared" si="114"/>
        <v>1</v>
      </c>
      <c r="T916">
        <f t="shared" si="115"/>
        <v>1</v>
      </c>
    </row>
    <row r="917" spans="1:20">
      <c r="A917">
        <v>2147483647</v>
      </c>
      <c r="B917">
        <v>435187</v>
      </c>
      <c r="C917">
        <v>82</v>
      </c>
      <c r="D917">
        <v>2147483647</v>
      </c>
      <c r="E917">
        <v>442909</v>
      </c>
      <c r="F917">
        <v>503</v>
      </c>
      <c r="G917">
        <v>442910</v>
      </c>
      <c r="H917">
        <v>0</v>
      </c>
      <c r="I917">
        <v>494</v>
      </c>
      <c r="J917">
        <v>442910</v>
      </c>
      <c r="K917">
        <v>0</v>
      </c>
      <c r="L917">
        <v>498</v>
      </c>
      <c r="M917">
        <f t="shared" si="116"/>
        <v>435187</v>
      </c>
      <c r="N917">
        <f t="shared" si="117"/>
        <v>442909</v>
      </c>
      <c r="O917">
        <f t="shared" si="118"/>
        <v>442910</v>
      </c>
      <c r="P917">
        <f t="shared" si="119"/>
        <v>442910</v>
      </c>
      <c r="Q917">
        <f t="shared" si="112"/>
        <v>1</v>
      </c>
      <c r="R917">
        <f t="shared" si="113"/>
        <v>1</v>
      </c>
      <c r="S917" t="str">
        <f t="shared" si="114"/>
        <v/>
      </c>
      <c r="T917" t="str">
        <f t="shared" si="115"/>
        <v/>
      </c>
    </row>
    <row r="918" spans="1:20">
      <c r="A918">
        <v>2147483647</v>
      </c>
      <c r="B918">
        <v>402952</v>
      </c>
      <c r="C918">
        <v>155</v>
      </c>
      <c r="D918">
        <v>402953</v>
      </c>
      <c r="E918">
        <v>0</v>
      </c>
      <c r="F918">
        <v>154</v>
      </c>
      <c r="G918">
        <v>402953</v>
      </c>
      <c r="H918">
        <v>0</v>
      </c>
      <c r="I918">
        <v>152</v>
      </c>
      <c r="J918">
        <v>402953</v>
      </c>
      <c r="K918">
        <v>0</v>
      </c>
      <c r="L918">
        <v>154</v>
      </c>
      <c r="M918">
        <f t="shared" si="116"/>
        <v>402952</v>
      </c>
      <c r="N918">
        <f t="shared" si="117"/>
        <v>402953</v>
      </c>
      <c r="O918">
        <f t="shared" si="118"/>
        <v>402953</v>
      </c>
      <c r="P918">
        <f t="shared" si="119"/>
        <v>402953</v>
      </c>
      <c r="Q918">
        <f t="shared" si="112"/>
        <v>1</v>
      </c>
      <c r="R918" t="str">
        <f t="shared" si="113"/>
        <v/>
      </c>
      <c r="S918" t="str">
        <f t="shared" si="114"/>
        <v/>
      </c>
      <c r="T918" t="str">
        <f t="shared" si="115"/>
        <v/>
      </c>
    </row>
    <row r="919" spans="1:20">
      <c r="A919">
        <v>2147483647</v>
      </c>
      <c r="B919">
        <v>429635</v>
      </c>
      <c r="C919">
        <v>126</v>
      </c>
      <c r="D919">
        <v>2147483647</v>
      </c>
      <c r="E919">
        <v>439639</v>
      </c>
      <c r="F919">
        <v>574</v>
      </c>
      <c r="G919">
        <v>440875</v>
      </c>
      <c r="H919">
        <v>0</v>
      </c>
      <c r="I919">
        <v>682</v>
      </c>
      <c r="J919">
        <v>440875</v>
      </c>
      <c r="K919">
        <v>0</v>
      </c>
      <c r="L919">
        <v>701</v>
      </c>
      <c r="M919">
        <f t="shared" si="116"/>
        <v>429635</v>
      </c>
      <c r="N919">
        <f t="shared" si="117"/>
        <v>439639</v>
      </c>
      <c r="O919">
        <f t="shared" si="118"/>
        <v>440875</v>
      </c>
      <c r="P919">
        <f t="shared" si="119"/>
        <v>440875</v>
      </c>
      <c r="Q919">
        <f t="shared" si="112"/>
        <v>1</v>
      </c>
      <c r="R919">
        <f t="shared" si="113"/>
        <v>1</v>
      </c>
      <c r="S919" t="str">
        <f t="shared" si="114"/>
        <v/>
      </c>
      <c r="T919" t="str">
        <f t="shared" si="115"/>
        <v/>
      </c>
    </row>
    <row r="920" spans="1:20">
      <c r="A920">
        <v>2147483647</v>
      </c>
      <c r="B920">
        <v>423428</v>
      </c>
      <c r="C920">
        <v>214</v>
      </c>
      <c r="D920">
        <v>2147483647</v>
      </c>
      <c r="E920">
        <v>427679</v>
      </c>
      <c r="F920">
        <v>495</v>
      </c>
      <c r="G920">
        <v>2147483647</v>
      </c>
      <c r="H920">
        <v>427679</v>
      </c>
      <c r="I920">
        <v>492</v>
      </c>
      <c r="J920">
        <v>2147483647</v>
      </c>
      <c r="K920">
        <v>427679</v>
      </c>
      <c r="L920">
        <v>968</v>
      </c>
      <c r="M920">
        <f t="shared" si="116"/>
        <v>423428</v>
      </c>
      <c r="N920">
        <f t="shared" si="117"/>
        <v>427679</v>
      </c>
      <c r="O920">
        <f t="shared" si="118"/>
        <v>427679</v>
      </c>
      <c r="P920">
        <f t="shared" si="119"/>
        <v>427679</v>
      </c>
      <c r="Q920">
        <f t="shared" si="112"/>
        <v>1</v>
      </c>
      <c r="R920">
        <f t="shared" si="113"/>
        <v>1</v>
      </c>
      <c r="S920">
        <f t="shared" si="114"/>
        <v>1</v>
      </c>
      <c r="T920">
        <f t="shared" si="115"/>
        <v>1</v>
      </c>
    </row>
    <row r="921" spans="1:20">
      <c r="A921">
        <v>2147483647</v>
      </c>
      <c r="B921">
        <v>470738</v>
      </c>
      <c r="C921">
        <v>103</v>
      </c>
      <c r="D921">
        <v>2147483647</v>
      </c>
      <c r="E921">
        <v>474837</v>
      </c>
      <c r="F921">
        <v>255</v>
      </c>
      <c r="G921">
        <v>2147483647</v>
      </c>
      <c r="H921">
        <v>474837</v>
      </c>
      <c r="I921">
        <v>258</v>
      </c>
      <c r="J921">
        <v>2147483647</v>
      </c>
      <c r="K921">
        <v>474837</v>
      </c>
      <c r="L921">
        <v>743</v>
      </c>
      <c r="M921">
        <f t="shared" si="116"/>
        <v>470738</v>
      </c>
      <c r="N921">
        <f t="shared" si="117"/>
        <v>474837</v>
      </c>
      <c r="O921">
        <f t="shared" si="118"/>
        <v>474837</v>
      </c>
      <c r="P921">
        <f t="shared" si="119"/>
        <v>474837</v>
      </c>
      <c r="Q921">
        <f t="shared" si="112"/>
        <v>1</v>
      </c>
      <c r="R921">
        <f t="shared" si="113"/>
        <v>1</v>
      </c>
      <c r="S921">
        <f t="shared" si="114"/>
        <v>1</v>
      </c>
      <c r="T921">
        <f t="shared" si="115"/>
        <v>1</v>
      </c>
    </row>
    <row r="922" spans="1:20">
      <c r="A922">
        <v>2147483647</v>
      </c>
      <c r="B922">
        <v>424650</v>
      </c>
      <c r="C922">
        <v>126</v>
      </c>
      <c r="D922">
        <v>2147483647</v>
      </c>
      <c r="E922">
        <v>428741</v>
      </c>
      <c r="F922">
        <v>361</v>
      </c>
      <c r="G922">
        <v>2147483647</v>
      </c>
      <c r="H922">
        <v>428741</v>
      </c>
      <c r="I922">
        <v>353</v>
      </c>
      <c r="J922">
        <v>2147483647</v>
      </c>
      <c r="K922">
        <v>428741</v>
      </c>
      <c r="L922">
        <v>824</v>
      </c>
      <c r="M922">
        <f t="shared" si="116"/>
        <v>424650</v>
      </c>
      <c r="N922">
        <f t="shared" si="117"/>
        <v>428741</v>
      </c>
      <c r="O922">
        <f t="shared" si="118"/>
        <v>428741</v>
      </c>
      <c r="P922">
        <f t="shared" si="119"/>
        <v>428741</v>
      </c>
      <c r="Q922">
        <f t="shared" si="112"/>
        <v>1</v>
      </c>
      <c r="R922">
        <f t="shared" si="113"/>
        <v>1</v>
      </c>
      <c r="S922">
        <f t="shared" si="114"/>
        <v>1</v>
      </c>
      <c r="T922">
        <f t="shared" si="115"/>
        <v>1</v>
      </c>
    </row>
    <row r="923" spans="1:20">
      <c r="A923">
        <v>2147483647</v>
      </c>
      <c r="B923">
        <v>416237</v>
      </c>
      <c r="C923">
        <v>139</v>
      </c>
      <c r="D923">
        <v>417772</v>
      </c>
      <c r="E923">
        <v>0</v>
      </c>
      <c r="F923">
        <v>233</v>
      </c>
      <c r="G923">
        <v>417772</v>
      </c>
      <c r="H923">
        <v>0</v>
      </c>
      <c r="I923">
        <v>223</v>
      </c>
      <c r="J923">
        <v>417772</v>
      </c>
      <c r="K923">
        <v>0</v>
      </c>
      <c r="L923">
        <v>224</v>
      </c>
      <c r="M923">
        <f t="shared" si="116"/>
        <v>416237</v>
      </c>
      <c r="N923">
        <f t="shared" si="117"/>
        <v>417772</v>
      </c>
      <c r="O923">
        <f t="shared" si="118"/>
        <v>417772</v>
      </c>
      <c r="P923">
        <f t="shared" si="119"/>
        <v>417772</v>
      </c>
      <c r="Q923">
        <f t="shared" si="112"/>
        <v>1</v>
      </c>
      <c r="R923" t="str">
        <f t="shared" si="113"/>
        <v/>
      </c>
      <c r="S923" t="str">
        <f t="shared" si="114"/>
        <v/>
      </c>
      <c r="T923" t="str">
        <f t="shared" si="115"/>
        <v/>
      </c>
    </row>
    <row r="924" spans="1:20">
      <c r="A924">
        <v>395772</v>
      </c>
      <c r="B924">
        <v>0</v>
      </c>
      <c r="C924">
        <v>52</v>
      </c>
      <c r="D924">
        <v>395772</v>
      </c>
      <c r="E924">
        <v>0</v>
      </c>
      <c r="F924">
        <v>52</v>
      </c>
      <c r="G924">
        <v>395772</v>
      </c>
      <c r="H924">
        <v>0</v>
      </c>
      <c r="I924">
        <v>51</v>
      </c>
      <c r="J924">
        <v>395772</v>
      </c>
      <c r="K924">
        <v>0</v>
      </c>
      <c r="L924">
        <v>52</v>
      </c>
      <c r="M924">
        <f t="shared" si="116"/>
        <v>395772</v>
      </c>
      <c r="N924">
        <f t="shared" si="117"/>
        <v>395772</v>
      </c>
      <c r="O924">
        <f t="shared" si="118"/>
        <v>395772</v>
      </c>
      <c r="P924">
        <f t="shared" si="119"/>
        <v>395772</v>
      </c>
      <c r="Q924" t="str">
        <f t="shared" si="112"/>
        <v/>
      </c>
      <c r="R924" t="str">
        <f t="shared" si="113"/>
        <v/>
      </c>
      <c r="S924" t="str">
        <f t="shared" si="114"/>
        <v/>
      </c>
      <c r="T924" t="str">
        <f t="shared" si="115"/>
        <v/>
      </c>
    </row>
    <row r="925" spans="1:20">
      <c r="A925">
        <v>2147483647</v>
      </c>
      <c r="B925">
        <v>448284</v>
      </c>
      <c r="C925">
        <v>152</v>
      </c>
      <c r="D925">
        <v>2147483647</v>
      </c>
      <c r="E925">
        <v>448505</v>
      </c>
      <c r="F925">
        <v>162</v>
      </c>
      <c r="G925">
        <v>2147483647</v>
      </c>
      <c r="H925">
        <v>448505</v>
      </c>
      <c r="I925">
        <v>163</v>
      </c>
      <c r="J925">
        <v>2147483647</v>
      </c>
      <c r="K925">
        <v>448505</v>
      </c>
      <c r="L925">
        <v>641</v>
      </c>
      <c r="M925">
        <f t="shared" si="116"/>
        <v>448284</v>
      </c>
      <c r="N925">
        <f t="shared" si="117"/>
        <v>448505</v>
      </c>
      <c r="O925">
        <f t="shared" si="118"/>
        <v>448505</v>
      </c>
      <c r="P925">
        <f t="shared" si="119"/>
        <v>448505</v>
      </c>
      <c r="Q925">
        <f t="shared" si="112"/>
        <v>1</v>
      </c>
      <c r="R925">
        <f t="shared" si="113"/>
        <v>1</v>
      </c>
      <c r="S925">
        <f t="shared" si="114"/>
        <v>1</v>
      </c>
      <c r="T925">
        <f t="shared" si="115"/>
        <v>1</v>
      </c>
    </row>
    <row r="926" spans="1:20">
      <c r="A926">
        <v>2147483647</v>
      </c>
      <c r="B926">
        <v>457170</v>
      </c>
      <c r="C926">
        <v>206</v>
      </c>
      <c r="D926">
        <v>457170</v>
      </c>
      <c r="E926">
        <v>0</v>
      </c>
      <c r="F926">
        <v>203</v>
      </c>
      <c r="G926">
        <v>457170</v>
      </c>
      <c r="H926">
        <v>0</v>
      </c>
      <c r="I926">
        <v>210</v>
      </c>
      <c r="J926">
        <v>457170</v>
      </c>
      <c r="K926">
        <v>0</v>
      </c>
      <c r="L926">
        <v>207</v>
      </c>
      <c r="M926">
        <f t="shared" si="116"/>
        <v>457170</v>
      </c>
      <c r="N926">
        <f t="shared" si="117"/>
        <v>457170</v>
      </c>
      <c r="O926">
        <f t="shared" si="118"/>
        <v>457170</v>
      </c>
      <c r="P926">
        <f t="shared" si="119"/>
        <v>457170</v>
      </c>
      <c r="Q926">
        <f t="shared" si="112"/>
        <v>1</v>
      </c>
      <c r="R926" t="str">
        <f t="shared" si="113"/>
        <v/>
      </c>
      <c r="S926" t="str">
        <f t="shared" si="114"/>
        <v/>
      </c>
      <c r="T926" t="str">
        <f t="shared" si="115"/>
        <v/>
      </c>
    </row>
    <row r="927" spans="1:20">
      <c r="A927">
        <v>2147483647</v>
      </c>
      <c r="B927">
        <v>444050</v>
      </c>
      <c r="C927">
        <v>110</v>
      </c>
      <c r="D927">
        <v>2147483647</v>
      </c>
      <c r="E927">
        <v>447011</v>
      </c>
      <c r="F927">
        <v>194</v>
      </c>
      <c r="G927">
        <v>2147483647</v>
      </c>
      <c r="H927">
        <v>447011</v>
      </c>
      <c r="I927">
        <v>200</v>
      </c>
      <c r="J927">
        <v>2147483647</v>
      </c>
      <c r="K927">
        <v>447011</v>
      </c>
      <c r="L927">
        <v>669</v>
      </c>
      <c r="M927">
        <f t="shared" si="116"/>
        <v>444050</v>
      </c>
      <c r="N927">
        <f t="shared" si="117"/>
        <v>447011</v>
      </c>
      <c r="O927">
        <f t="shared" si="118"/>
        <v>447011</v>
      </c>
      <c r="P927">
        <f t="shared" si="119"/>
        <v>447011</v>
      </c>
      <c r="Q927">
        <f t="shared" si="112"/>
        <v>1</v>
      </c>
      <c r="R927">
        <f t="shared" si="113"/>
        <v>1</v>
      </c>
      <c r="S927">
        <f t="shared" si="114"/>
        <v>1</v>
      </c>
      <c r="T927">
        <f t="shared" si="115"/>
        <v>1</v>
      </c>
    </row>
    <row r="928" spans="1:20">
      <c r="A928">
        <v>2147483647</v>
      </c>
      <c r="B928">
        <v>469288</v>
      </c>
      <c r="C928">
        <v>154</v>
      </c>
      <c r="D928">
        <v>2147483647</v>
      </c>
      <c r="E928">
        <v>472684</v>
      </c>
      <c r="F928">
        <v>236</v>
      </c>
      <c r="G928">
        <v>2147483647</v>
      </c>
      <c r="H928">
        <v>473338</v>
      </c>
      <c r="I928">
        <v>531</v>
      </c>
      <c r="J928">
        <v>2147483647</v>
      </c>
      <c r="K928">
        <v>473338</v>
      </c>
      <c r="L928">
        <v>1026</v>
      </c>
      <c r="M928">
        <f t="shared" si="116"/>
        <v>469288</v>
      </c>
      <c r="N928">
        <f t="shared" si="117"/>
        <v>472684</v>
      </c>
      <c r="O928">
        <f t="shared" si="118"/>
        <v>473338</v>
      </c>
      <c r="P928">
        <f t="shared" si="119"/>
        <v>473338</v>
      </c>
      <c r="Q928">
        <f t="shared" si="112"/>
        <v>1</v>
      </c>
      <c r="R928">
        <f t="shared" si="113"/>
        <v>1</v>
      </c>
      <c r="S928">
        <f t="shared" si="114"/>
        <v>1</v>
      </c>
      <c r="T928">
        <f t="shared" si="115"/>
        <v>1</v>
      </c>
    </row>
    <row r="929" spans="1:20">
      <c r="A929">
        <v>496344</v>
      </c>
      <c r="B929">
        <v>0</v>
      </c>
      <c r="C929">
        <v>195</v>
      </c>
      <c r="D929">
        <v>496344</v>
      </c>
      <c r="E929">
        <v>0</v>
      </c>
      <c r="F929">
        <v>197</v>
      </c>
      <c r="G929">
        <v>496344</v>
      </c>
      <c r="H929">
        <v>0</v>
      </c>
      <c r="I929">
        <v>207</v>
      </c>
      <c r="J929">
        <v>496344</v>
      </c>
      <c r="K929">
        <v>0</v>
      </c>
      <c r="L929">
        <v>193</v>
      </c>
      <c r="M929">
        <f t="shared" si="116"/>
        <v>496344</v>
      </c>
      <c r="N929">
        <f t="shared" si="117"/>
        <v>496344</v>
      </c>
      <c r="O929">
        <f t="shared" si="118"/>
        <v>496344</v>
      </c>
      <c r="P929">
        <f t="shared" si="119"/>
        <v>496344</v>
      </c>
      <c r="Q929" t="str">
        <f t="shared" si="112"/>
        <v/>
      </c>
      <c r="R929" t="str">
        <f t="shared" si="113"/>
        <v/>
      </c>
      <c r="S929" t="str">
        <f t="shared" si="114"/>
        <v/>
      </c>
      <c r="T929" t="str">
        <f t="shared" si="115"/>
        <v/>
      </c>
    </row>
    <row r="930" spans="1:20">
      <c r="A930">
        <v>2147483647</v>
      </c>
      <c r="B930">
        <v>477754</v>
      </c>
      <c r="C930">
        <v>229</v>
      </c>
      <c r="D930">
        <v>2147483647</v>
      </c>
      <c r="E930">
        <v>488176</v>
      </c>
      <c r="F930">
        <v>380</v>
      </c>
      <c r="G930">
        <v>2147483647</v>
      </c>
      <c r="H930">
        <v>488475</v>
      </c>
      <c r="I930">
        <v>419</v>
      </c>
      <c r="J930">
        <v>2147483647</v>
      </c>
      <c r="K930">
        <v>488475</v>
      </c>
      <c r="L930">
        <v>898</v>
      </c>
      <c r="M930">
        <f t="shared" si="116"/>
        <v>477754</v>
      </c>
      <c r="N930">
        <f t="shared" si="117"/>
        <v>488176</v>
      </c>
      <c r="O930">
        <f t="shared" si="118"/>
        <v>488475</v>
      </c>
      <c r="P930">
        <f t="shared" si="119"/>
        <v>488475</v>
      </c>
      <c r="Q930">
        <f t="shared" si="112"/>
        <v>1</v>
      </c>
      <c r="R930">
        <f t="shared" si="113"/>
        <v>1</v>
      </c>
      <c r="S930">
        <f t="shared" si="114"/>
        <v>1</v>
      </c>
      <c r="T930">
        <f t="shared" si="115"/>
        <v>1</v>
      </c>
    </row>
    <row r="931" spans="1:20">
      <c r="A931">
        <v>2147483647</v>
      </c>
      <c r="B931">
        <v>480180</v>
      </c>
      <c r="C931">
        <v>129</v>
      </c>
      <c r="D931">
        <v>2147483647</v>
      </c>
      <c r="E931">
        <v>481691</v>
      </c>
      <c r="F931">
        <v>226</v>
      </c>
      <c r="G931">
        <v>2147483647</v>
      </c>
      <c r="H931">
        <v>482144</v>
      </c>
      <c r="I931">
        <v>676</v>
      </c>
      <c r="J931">
        <v>2147483647</v>
      </c>
      <c r="K931">
        <v>482144</v>
      </c>
      <c r="L931">
        <v>1169</v>
      </c>
      <c r="M931">
        <f t="shared" si="116"/>
        <v>480180</v>
      </c>
      <c r="N931">
        <f t="shared" si="117"/>
        <v>481691</v>
      </c>
      <c r="O931">
        <f t="shared" si="118"/>
        <v>482144</v>
      </c>
      <c r="P931">
        <f t="shared" si="119"/>
        <v>482144</v>
      </c>
      <c r="Q931">
        <f t="shared" si="112"/>
        <v>1</v>
      </c>
      <c r="R931">
        <f t="shared" si="113"/>
        <v>1</v>
      </c>
      <c r="S931">
        <f t="shared" si="114"/>
        <v>1</v>
      </c>
      <c r="T931">
        <f t="shared" si="115"/>
        <v>1</v>
      </c>
    </row>
    <row r="932" spans="1:20">
      <c r="A932">
        <v>2147483647</v>
      </c>
      <c r="B932">
        <v>443661</v>
      </c>
      <c r="C932">
        <v>227</v>
      </c>
      <c r="D932">
        <v>447562</v>
      </c>
      <c r="E932">
        <v>0</v>
      </c>
      <c r="F932">
        <v>353</v>
      </c>
      <c r="G932">
        <v>447562</v>
      </c>
      <c r="H932">
        <v>0</v>
      </c>
      <c r="I932">
        <v>351</v>
      </c>
      <c r="J932">
        <v>447562</v>
      </c>
      <c r="K932">
        <v>0</v>
      </c>
      <c r="L932">
        <v>363</v>
      </c>
      <c r="M932">
        <f t="shared" si="116"/>
        <v>443661</v>
      </c>
      <c r="N932">
        <f t="shared" si="117"/>
        <v>447562</v>
      </c>
      <c r="O932">
        <f t="shared" si="118"/>
        <v>447562</v>
      </c>
      <c r="P932">
        <f t="shared" si="119"/>
        <v>447562</v>
      </c>
      <c r="Q932">
        <f t="shared" si="112"/>
        <v>1</v>
      </c>
      <c r="R932" t="str">
        <f t="shared" si="113"/>
        <v/>
      </c>
      <c r="S932" t="str">
        <f t="shared" si="114"/>
        <v/>
      </c>
      <c r="T932" t="str">
        <f t="shared" si="115"/>
        <v/>
      </c>
    </row>
    <row r="933" spans="1:20">
      <c r="A933">
        <v>2147483647</v>
      </c>
      <c r="B933">
        <v>436948</v>
      </c>
      <c r="C933">
        <v>282</v>
      </c>
      <c r="D933">
        <v>2147483647</v>
      </c>
      <c r="E933">
        <v>438550</v>
      </c>
      <c r="F933">
        <v>436</v>
      </c>
      <c r="G933">
        <v>2147483647</v>
      </c>
      <c r="H933">
        <v>440769</v>
      </c>
      <c r="I933">
        <v>711</v>
      </c>
      <c r="J933">
        <v>2147483647</v>
      </c>
      <c r="K933">
        <v>440769</v>
      </c>
      <c r="L933">
        <v>1191</v>
      </c>
      <c r="M933">
        <f t="shared" si="116"/>
        <v>436948</v>
      </c>
      <c r="N933">
        <f t="shared" si="117"/>
        <v>438550</v>
      </c>
      <c r="O933">
        <f t="shared" si="118"/>
        <v>440769</v>
      </c>
      <c r="P933">
        <f t="shared" si="119"/>
        <v>440769</v>
      </c>
      <c r="Q933">
        <f t="shared" si="112"/>
        <v>1</v>
      </c>
      <c r="R933">
        <f t="shared" si="113"/>
        <v>1</v>
      </c>
      <c r="S933">
        <f t="shared" si="114"/>
        <v>1</v>
      </c>
      <c r="T933">
        <f t="shared" si="115"/>
        <v>1</v>
      </c>
    </row>
    <row r="934" spans="1:20">
      <c r="A934">
        <v>461608</v>
      </c>
      <c r="B934">
        <v>0</v>
      </c>
      <c r="C934">
        <v>58</v>
      </c>
      <c r="D934">
        <v>461608</v>
      </c>
      <c r="E934">
        <v>0</v>
      </c>
      <c r="F934">
        <v>60</v>
      </c>
      <c r="G934">
        <v>461608</v>
      </c>
      <c r="H934">
        <v>0</v>
      </c>
      <c r="I934">
        <v>57</v>
      </c>
      <c r="J934">
        <v>461608</v>
      </c>
      <c r="K934">
        <v>0</v>
      </c>
      <c r="L934">
        <v>63</v>
      </c>
      <c r="M934">
        <f t="shared" si="116"/>
        <v>461608</v>
      </c>
      <c r="N934">
        <f t="shared" si="117"/>
        <v>461608</v>
      </c>
      <c r="O934">
        <f t="shared" si="118"/>
        <v>461608</v>
      </c>
      <c r="P934">
        <f t="shared" si="119"/>
        <v>461608</v>
      </c>
      <c r="Q934" t="str">
        <f t="shared" si="112"/>
        <v/>
      </c>
      <c r="R934" t="str">
        <f t="shared" si="113"/>
        <v/>
      </c>
      <c r="S934" t="str">
        <f t="shared" si="114"/>
        <v/>
      </c>
      <c r="T934" t="str">
        <f t="shared" si="115"/>
        <v/>
      </c>
    </row>
    <row r="935" spans="1:20">
      <c r="A935">
        <v>2147483647</v>
      </c>
      <c r="B935">
        <v>460468</v>
      </c>
      <c r="C935">
        <v>69</v>
      </c>
      <c r="D935">
        <v>2147483647</v>
      </c>
      <c r="E935">
        <v>461406</v>
      </c>
      <c r="F935">
        <v>103</v>
      </c>
      <c r="G935">
        <v>2147483647</v>
      </c>
      <c r="H935">
        <v>461406</v>
      </c>
      <c r="I935">
        <v>108</v>
      </c>
      <c r="J935">
        <v>2147483647</v>
      </c>
      <c r="K935">
        <v>461406</v>
      </c>
      <c r="L935">
        <v>597</v>
      </c>
      <c r="M935">
        <f t="shared" si="116"/>
        <v>460468</v>
      </c>
      <c r="N935">
        <f t="shared" si="117"/>
        <v>461406</v>
      </c>
      <c r="O935">
        <f t="shared" si="118"/>
        <v>461406</v>
      </c>
      <c r="P935">
        <f t="shared" si="119"/>
        <v>461406</v>
      </c>
      <c r="Q935">
        <f t="shared" si="112"/>
        <v>1</v>
      </c>
      <c r="R935">
        <f t="shared" si="113"/>
        <v>1</v>
      </c>
      <c r="S935">
        <f t="shared" si="114"/>
        <v>1</v>
      </c>
      <c r="T935">
        <f t="shared" si="115"/>
        <v>1</v>
      </c>
    </row>
    <row r="936" spans="1:20">
      <c r="A936">
        <v>2147483647</v>
      </c>
      <c r="B936">
        <v>436050</v>
      </c>
      <c r="C936">
        <v>134</v>
      </c>
      <c r="D936">
        <v>437624</v>
      </c>
      <c r="E936">
        <v>0</v>
      </c>
      <c r="F936">
        <v>170</v>
      </c>
      <c r="G936">
        <v>437624</v>
      </c>
      <c r="H936">
        <v>0</v>
      </c>
      <c r="I936">
        <v>170</v>
      </c>
      <c r="J936">
        <v>437624</v>
      </c>
      <c r="K936">
        <v>0</v>
      </c>
      <c r="L936">
        <v>170</v>
      </c>
      <c r="M936">
        <f t="shared" si="116"/>
        <v>436050</v>
      </c>
      <c r="N936">
        <f t="shared" si="117"/>
        <v>437624</v>
      </c>
      <c r="O936">
        <f t="shared" si="118"/>
        <v>437624</v>
      </c>
      <c r="P936">
        <f t="shared" si="119"/>
        <v>437624</v>
      </c>
      <c r="Q936">
        <f t="shared" si="112"/>
        <v>1</v>
      </c>
      <c r="R936" t="str">
        <f t="shared" si="113"/>
        <v/>
      </c>
      <c r="S936" t="str">
        <f t="shared" si="114"/>
        <v/>
      </c>
      <c r="T936" t="str">
        <f t="shared" si="115"/>
        <v/>
      </c>
    </row>
    <row r="937" spans="1:20">
      <c r="A937">
        <v>2147483647</v>
      </c>
      <c r="B937">
        <v>453501</v>
      </c>
      <c r="C937">
        <v>137</v>
      </c>
      <c r="D937">
        <v>2147483647</v>
      </c>
      <c r="E937">
        <v>455675</v>
      </c>
      <c r="F937">
        <v>230</v>
      </c>
      <c r="G937">
        <v>2147483647</v>
      </c>
      <c r="H937">
        <v>455675</v>
      </c>
      <c r="I937">
        <v>227</v>
      </c>
      <c r="J937">
        <v>2147483647</v>
      </c>
      <c r="K937">
        <v>455675</v>
      </c>
      <c r="L937">
        <v>709</v>
      </c>
      <c r="M937">
        <f t="shared" si="116"/>
        <v>453501</v>
      </c>
      <c r="N937">
        <f t="shared" si="117"/>
        <v>455675</v>
      </c>
      <c r="O937">
        <f t="shared" si="118"/>
        <v>455675</v>
      </c>
      <c r="P937">
        <f t="shared" si="119"/>
        <v>455675</v>
      </c>
      <c r="Q937">
        <f t="shared" si="112"/>
        <v>1</v>
      </c>
      <c r="R937">
        <f t="shared" si="113"/>
        <v>1</v>
      </c>
      <c r="S937">
        <f t="shared" si="114"/>
        <v>1</v>
      </c>
      <c r="T937">
        <f t="shared" si="115"/>
        <v>1</v>
      </c>
    </row>
    <row r="938" spans="1:20">
      <c r="A938">
        <v>382113</v>
      </c>
      <c r="B938">
        <v>0</v>
      </c>
      <c r="C938">
        <v>82</v>
      </c>
      <c r="D938">
        <v>382113</v>
      </c>
      <c r="E938">
        <v>0</v>
      </c>
      <c r="F938">
        <v>81</v>
      </c>
      <c r="G938">
        <v>382113</v>
      </c>
      <c r="H938">
        <v>0</v>
      </c>
      <c r="I938">
        <v>84</v>
      </c>
      <c r="J938">
        <v>382113</v>
      </c>
      <c r="K938">
        <v>0</v>
      </c>
      <c r="L938">
        <v>86</v>
      </c>
      <c r="M938">
        <f t="shared" si="116"/>
        <v>382113</v>
      </c>
      <c r="N938">
        <f t="shared" si="117"/>
        <v>382113</v>
      </c>
      <c r="O938">
        <f t="shared" si="118"/>
        <v>382113</v>
      </c>
      <c r="P938">
        <f t="shared" si="119"/>
        <v>382113</v>
      </c>
      <c r="Q938" t="str">
        <f t="shared" si="112"/>
        <v/>
      </c>
      <c r="R938" t="str">
        <f t="shared" si="113"/>
        <v/>
      </c>
      <c r="S938" t="str">
        <f t="shared" si="114"/>
        <v/>
      </c>
      <c r="T938" t="str">
        <f t="shared" si="115"/>
        <v/>
      </c>
    </row>
    <row r="939" spans="1:20">
      <c r="A939">
        <v>2147483647</v>
      </c>
      <c r="B939">
        <v>455470</v>
      </c>
      <c r="C939">
        <v>349</v>
      </c>
      <c r="D939">
        <v>2147483647</v>
      </c>
      <c r="E939">
        <v>462953</v>
      </c>
      <c r="F939">
        <v>922</v>
      </c>
      <c r="G939">
        <v>2147483647</v>
      </c>
      <c r="H939">
        <v>462953</v>
      </c>
      <c r="I939">
        <v>913</v>
      </c>
      <c r="J939">
        <v>2147483647</v>
      </c>
      <c r="K939">
        <v>462953</v>
      </c>
      <c r="L939">
        <v>1390</v>
      </c>
      <c r="M939">
        <f t="shared" si="116"/>
        <v>455470</v>
      </c>
      <c r="N939">
        <f t="shared" si="117"/>
        <v>462953</v>
      </c>
      <c r="O939">
        <f t="shared" si="118"/>
        <v>462953</v>
      </c>
      <c r="P939">
        <f t="shared" si="119"/>
        <v>462953</v>
      </c>
      <c r="Q939">
        <f t="shared" si="112"/>
        <v>1</v>
      </c>
      <c r="R939">
        <f t="shared" si="113"/>
        <v>1</v>
      </c>
      <c r="S939">
        <f t="shared" si="114"/>
        <v>1</v>
      </c>
      <c r="T939">
        <f t="shared" si="115"/>
        <v>1</v>
      </c>
    </row>
    <row r="940" spans="1:20">
      <c r="A940">
        <v>2147483647</v>
      </c>
      <c r="B940">
        <v>428687</v>
      </c>
      <c r="C940">
        <v>116</v>
      </c>
      <c r="D940">
        <v>428687</v>
      </c>
      <c r="E940">
        <v>0</v>
      </c>
      <c r="F940">
        <v>115</v>
      </c>
      <c r="G940">
        <v>428687</v>
      </c>
      <c r="H940">
        <v>0</v>
      </c>
      <c r="I940">
        <v>115</v>
      </c>
      <c r="J940">
        <v>428687</v>
      </c>
      <c r="K940">
        <v>0</v>
      </c>
      <c r="L940">
        <v>119</v>
      </c>
      <c r="M940">
        <f t="shared" si="116"/>
        <v>428687</v>
      </c>
      <c r="N940">
        <f t="shared" si="117"/>
        <v>428687</v>
      </c>
      <c r="O940">
        <f t="shared" si="118"/>
        <v>428687</v>
      </c>
      <c r="P940">
        <f t="shared" si="119"/>
        <v>428687</v>
      </c>
      <c r="Q940">
        <f t="shared" si="112"/>
        <v>1</v>
      </c>
      <c r="R940" t="str">
        <f t="shared" si="113"/>
        <v/>
      </c>
      <c r="S940" t="str">
        <f t="shared" si="114"/>
        <v/>
      </c>
      <c r="T940" t="str">
        <f t="shared" si="115"/>
        <v/>
      </c>
    </row>
    <row r="941" spans="1:20">
      <c r="A941">
        <v>2147483647</v>
      </c>
      <c r="B941">
        <v>431377</v>
      </c>
      <c r="C941">
        <v>188</v>
      </c>
      <c r="D941">
        <v>434613</v>
      </c>
      <c r="E941">
        <v>0</v>
      </c>
      <c r="F941">
        <v>321</v>
      </c>
      <c r="G941">
        <v>434613</v>
      </c>
      <c r="H941">
        <v>0</v>
      </c>
      <c r="I941">
        <v>330</v>
      </c>
      <c r="J941">
        <v>434613</v>
      </c>
      <c r="K941">
        <v>0</v>
      </c>
      <c r="L941">
        <v>325</v>
      </c>
      <c r="M941">
        <f t="shared" si="116"/>
        <v>431377</v>
      </c>
      <c r="N941">
        <f t="shared" si="117"/>
        <v>434613</v>
      </c>
      <c r="O941">
        <f t="shared" si="118"/>
        <v>434613</v>
      </c>
      <c r="P941">
        <f t="shared" si="119"/>
        <v>434613</v>
      </c>
      <c r="Q941">
        <f t="shared" si="112"/>
        <v>1</v>
      </c>
      <c r="R941" t="str">
        <f t="shared" si="113"/>
        <v/>
      </c>
      <c r="S941" t="str">
        <f t="shared" si="114"/>
        <v/>
      </c>
      <c r="T941" t="str">
        <f t="shared" si="115"/>
        <v/>
      </c>
    </row>
    <row r="942" spans="1:20">
      <c r="A942">
        <v>2147483647</v>
      </c>
      <c r="B942">
        <v>469987</v>
      </c>
      <c r="C942">
        <v>69</v>
      </c>
      <c r="D942">
        <v>472326</v>
      </c>
      <c r="E942">
        <v>0</v>
      </c>
      <c r="F942">
        <v>164</v>
      </c>
      <c r="G942">
        <v>472326</v>
      </c>
      <c r="H942">
        <v>0</v>
      </c>
      <c r="I942">
        <v>160</v>
      </c>
      <c r="J942">
        <v>472326</v>
      </c>
      <c r="K942">
        <v>0</v>
      </c>
      <c r="L942">
        <v>162</v>
      </c>
      <c r="M942">
        <f t="shared" si="116"/>
        <v>469987</v>
      </c>
      <c r="N942">
        <f t="shared" si="117"/>
        <v>472326</v>
      </c>
      <c r="O942">
        <f t="shared" si="118"/>
        <v>472326</v>
      </c>
      <c r="P942">
        <f t="shared" si="119"/>
        <v>472326</v>
      </c>
      <c r="Q942">
        <f t="shared" si="112"/>
        <v>1</v>
      </c>
      <c r="R942" t="str">
        <f t="shared" si="113"/>
        <v/>
      </c>
      <c r="S942" t="str">
        <f t="shared" si="114"/>
        <v/>
      </c>
      <c r="T942" t="str">
        <f t="shared" si="115"/>
        <v/>
      </c>
    </row>
    <row r="943" spans="1:20">
      <c r="A943">
        <v>2147483647</v>
      </c>
      <c r="B943">
        <v>447752</v>
      </c>
      <c r="C943">
        <v>58</v>
      </c>
      <c r="D943">
        <v>449571</v>
      </c>
      <c r="E943">
        <v>0</v>
      </c>
      <c r="F943">
        <v>124</v>
      </c>
      <c r="G943">
        <v>449571</v>
      </c>
      <c r="H943">
        <v>0</v>
      </c>
      <c r="I943">
        <v>126</v>
      </c>
      <c r="J943">
        <v>449571</v>
      </c>
      <c r="K943">
        <v>0</v>
      </c>
      <c r="L943">
        <v>123</v>
      </c>
      <c r="M943">
        <f t="shared" si="116"/>
        <v>447752</v>
      </c>
      <c r="N943">
        <f t="shared" si="117"/>
        <v>449571</v>
      </c>
      <c r="O943">
        <f t="shared" si="118"/>
        <v>449571</v>
      </c>
      <c r="P943">
        <f t="shared" si="119"/>
        <v>449571</v>
      </c>
      <c r="Q943">
        <f t="shared" si="112"/>
        <v>1</v>
      </c>
      <c r="R943" t="str">
        <f t="shared" si="113"/>
        <v/>
      </c>
      <c r="S943" t="str">
        <f t="shared" si="114"/>
        <v/>
      </c>
      <c r="T943" t="str">
        <f t="shared" si="115"/>
        <v/>
      </c>
    </row>
    <row r="944" spans="1:20">
      <c r="A944">
        <v>473285</v>
      </c>
      <c r="B944">
        <v>0</v>
      </c>
      <c r="C944">
        <v>96</v>
      </c>
      <c r="D944">
        <v>473285</v>
      </c>
      <c r="E944">
        <v>0</v>
      </c>
      <c r="F944">
        <v>93</v>
      </c>
      <c r="G944">
        <v>473285</v>
      </c>
      <c r="H944">
        <v>0</v>
      </c>
      <c r="I944">
        <v>96</v>
      </c>
      <c r="J944">
        <v>473285</v>
      </c>
      <c r="K944">
        <v>0</v>
      </c>
      <c r="L944">
        <v>92</v>
      </c>
      <c r="M944">
        <f t="shared" si="116"/>
        <v>473285</v>
      </c>
      <c r="N944">
        <f t="shared" si="117"/>
        <v>473285</v>
      </c>
      <c r="O944">
        <f t="shared" si="118"/>
        <v>473285</v>
      </c>
      <c r="P944">
        <f t="shared" si="119"/>
        <v>473285</v>
      </c>
      <c r="Q944" t="str">
        <f t="shared" si="112"/>
        <v/>
      </c>
      <c r="R944" t="str">
        <f t="shared" si="113"/>
        <v/>
      </c>
      <c r="S944" t="str">
        <f t="shared" si="114"/>
        <v/>
      </c>
      <c r="T944" t="str">
        <f t="shared" si="115"/>
        <v/>
      </c>
    </row>
    <row r="945" spans="1:20">
      <c r="A945">
        <v>464936</v>
      </c>
      <c r="B945">
        <v>0</v>
      </c>
      <c r="C945">
        <v>103</v>
      </c>
      <c r="D945">
        <v>464936</v>
      </c>
      <c r="E945">
        <v>0</v>
      </c>
      <c r="F945">
        <v>101</v>
      </c>
      <c r="G945">
        <v>464936</v>
      </c>
      <c r="H945">
        <v>0</v>
      </c>
      <c r="I945">
        <v>109</v>
      </c>
      <c r="J945">
        <v>464936</v>
      </c>
      <c r="K945">
        <v>0</v>
      </c>
      <c r="L945">
        <v>101</v>
      </c>
      <c r="M945">
        <f t="shared" si="116"/>
        <v>464936</v>
      </c>
      <c r="N945">
        <f t="shared" si="117"/>
        <v>464936</v>
      </c>
      <c r="O945">
        <f t="shared" si="118"/>
        <v>464936</v>
      </c>
      <c r="P945">
        <f t="shared" si="119"/>
        <v>464936</v>
      </c>
      <c r="Q945" t="str">
        <f t="shared" si="112"/>
        <v/>
      </c>
      <c r="R945" t="str">
        <f t="shared" si="113"/>
        <v/>
      </c>
      <c r="S945" t="str">
        <f t="shared" si="114"/>
        <v/>
      </c>
      <c r="T945" t="str">
        <f t="shared" si="115"/>
        <v/>
      </c>
    </row>
    <row r="946" spans="1:20">
      <c r="A946">
        <v>452370</v>
      </c>
      <c r="B946">
        <v>0</v>
      </c>
      <c r="C946">
        <v>85</v>
      </c>
      <c r="D946">
        <v>452370</v>
      </c>
      <c r="E946">
        <v>0</v>
      </c>
      <c r="F946">
        <v>88</v>
      </c>
      <c r="G946">
        <v>452370</v>
      </c>
      <c r="H946">
        <v>0</v>
      </c>
      <c r="I946">
        <v>95</v>
      </c>
      <c r="J946">
        <v>452370</v>
      </c>
      <c r="K946">
        <v>0</v>
      </c>
      <c r="L946">
        <v>89</v>
      </c>
      <c r="M946">
        <f t="shared" si="116"/>
        <v>452370</v>
      </c>
      <c r="N946">
        <f t="shared" si="117"/>
        <v>452370</v>
      </c>
      <c r="O946">
        <f t="shared" si="118"/>
        <v>452370</v>
      </c>
      <c r="P946">
        <f t="shared" si="119"/>
        <v>452370</v>
      </c>
      <c r="Q946" t="str">
        <f t="shared" si="112"/>
        <v/>
      </c>
      <c r="R946" t="str">
        <f t="shared" si="113"/>
        <v/>
      </c>
      <c r="S946" t="str">
        <f t="shared" si="114"/>
        <v/>
      </c>
      <c r="T946" t="str">
        <f t="shared" si="115"/>
        <v/>
      </c>
    </row>
    <row r="947" spans="1:20">
      <c r="A947">
        <v>2147483647</v>
      </c>
      <c r="B947">
        <v>482747</v>
      </c>
      <c r="C947">
        <v>115</v>
      </c>
      <c r="D947">
        <v>2147483647</v>
      </c>
      <c r="E947">
        <v>487564</v>
      </c>
      <c r="F947">
        <v>362</v>
      </c>
      <c r="G947">
        <v>2147483647</v>
      </c>
      <c r="H947">
        <v>487564</v>
      </c>
      <c r="I947">
        <v>363</v>
      </c>
      <c r="J947">
        <v>2147483647</v>
      </c>
      <c r="K947">
        <v>487564</v>
      </c>
      <c r="L947">
        <v>859</v>
      </c>
      <c r="M947">
        <f t="shared" si="116"/>
        <v>482747</v>
      </c>
      <c r="N947">
        <f t="shared" si="117"/>
        <v>487564</v>
      </c>
      <c r="O947">
        <f t="shared" si="118"/>
        <v>487564</v>
      </c>
      <c r="P947">
        <f t="shared" si="119"/>
        <v>487564</v>
      </c>
      <c r="Q947">
        <f t="shared" si="112"/>
        <v>1</v>
      </c>
      <c r="R947">
        <f t="shared" si="113"/>
        <v>1</v>
      </c>
      <c r="S947">
        <f t="shared" si="114"/>
        <v>1</v>
      </c>
      <c r="T947">
        <f t="shared" si="115"/>
        <v>1</v>
      </c>
    </row>
    <row r="948" spans="1:20">
      <c r="A948">
        <v>2147483647</v>
      </c>
      <c r="B948">
        <v>498226</v>
      </c>
      <c r="C948">
        <v>116</v>
      </c>
      <c r="D948">
        <v>2147483647</v>
      </c>
      <c r="E948">
        <v>505072</v>
      </c>
      <c r="F948">
        <v>311</v>
      </c>
      <c r="G948">
        <v>2147483647</v>
      </c>
      <c r="H948">
        <v>505232</v>
      </c>
      <c r="I948">
        <v>332</v>
      </c>
      <c r="J948">
        <v>2147483647</v>
      </c>
      <c r="K948">
        <v>505232</v>
      </c>
      <c r="L948">
        <v>805</v>
      </c>
      <c r="M948">
        <f t="shared" si="116"/>
        <v>498226</v>
      </c>
      <c r="N948">
        <f t="shared" si="117"/>
        <v>505072</v>
      </c>
      <c r="O948">
        <f t="shared" si="118"/>
        <v>505232</v>
      </c>
      <c r="P948">
        <f t="shared" si="119"/>
        <v>505232</v>
      </c>
      <c r="Q948">
        <f t="shared" si="112"/>
        <v>1</v>
      </c>
      <c r="R948">
        <f t="shared" si="113"/>
        <v>1</v>
      </c>
      <c r="S948">
        <f t="shared" si="114"/>
        <v>1</v>
      </c>
      <c r="T948">
        <f t="shared" si="115"/>
        <v>1</v>
      </c>
    </row>
    <row r="949" spans="1:20">
      <c r="A949">
        <v>2147483647</v>
      </c>
      <c r="B949">
        <v>411152</v>
      </c>
      <c r="C949">
        <v>160</v>
      </c>
      <c r="D949">
        <v>2147483647</v>
      </c>
      <c r="E949">
        <v>421843</v>
      </c>
      <c r="F949">
        <v>357</v>
      </c>
      <c r="G949">
        <v>2147483647</v>
      </c>
      <c r="H949">
        <v>421843</v>
      </c>
      <c r="I949">
        <v>321</v>
      </c>
      <c r="J949">
        <v>2147483647</v>
      </c>
      <c r="K949">
        <v>421843</v>
      </c>
      <c r="L949">
        <v>810</v>
      </c>
      <c r="M949">
        <f t="shared" si="116"/>
        <v>411152</v>
      </c>
      <c r="N949">
        <f t="shared" si="117"/>
        <v>421843</v>
      </c>
      <c r="O949">
        <f t="shared" si="118"/>
        <v>421843</v>
      </c>
      <c r="P949">
        <f t="shared" si="119"/>
        <v>421843</v>
      </c>
      <c r="Q949">
        <f t="shared" si="112"/>
        <v>1</v>
      </c>
      <c r="R949">
        <f t="shared" si="113"/>
        <v>1</v>
      </c>
      <c r="S949">
        <f t="shared" si="114"/>
        <v>1</v>
      </c>
      <c r="T949">
        <f t="shared" si="115"/>
        <v>1</v>
      </c>
    </row>
    <row r="950" spans="1:20">
      <c r="A950">
        <v>2147483647</v>
      </c>
      <c r="B950">
        <v>506206</v>
      </c>
      <c r="C950">
        <v>120</v>
      </c>
      <c r="D950">
        <v>2147483647</v>
      </c>
      <c r="E950">
        <v>507483</v>
      </c>
      <c r="F950">
        <v>186</v>
      </c>
      <c r="G950">
        <v>507503</v>
      </c>
      <c r="H950">
        <v>0</v>
      </c>
      <c r="I950">
        <v>183</v>
      </c>
      <c r="J950">
        <v>507503</v>
      </c>
      <c r="K950">
        <v>0</v>
      </c>
      <c r="L950">
        <v>182</v>
      </c>
      <c r="M950">
        <f t="shared" si="116"/>
        <v>506206</v>
      </c>
      <c r="N950">
        <f t="shared" si="117"/>
        <v>507483</v>
      </c>
      <c r="O950">
        <f t="shared" si="118"/>
        <v>507503</v>
      </c>
      <c r="P950">
        <f t="shared" si="119"/>
        <v>507503</v>
      </c>
      <c r="Q950">
        <f t="shared" si="112"/>
        <v>1</v>
      </c>
      <c r="R950">
        <f t="shared" si="113"/>
        <v>1</v>
      </c>
      <c r="S950" t="str">
        <f t="shared" si="114"/>
        <v/>
      </c>
      <c r="T950" t="str">
        <f t="shared" si="115"/>
        <v/>
      </c>
    </row>
    <row r="951" spans="1:20">
      <c r="A951">
        <v>2147483647</v>
      </c>
      <c r="B951">
        <v>447740</v>
      </c>
      <c r="C951">
        <v>117</v>
      </c>
      <c r="D951">
        <v>2147483647</v>
      </c>
      <c r="E951">
        <v>454934</v>
      </c>
      <c r="F951">
        <v>441</v>
      </c>
      <c r="G951">
        <v>454934</v>
      </c>
      <c r="H951">
        <v>0</v>
      </c>
      <c r="I951">
        <v>438</v>
      </c>
      <c r="J951">
        <v>454934</v>
      </c>
      <c r="K951">
        <v>0</v>
      </c>
      <c r="L951">
        <v>439</v>
      </c>
      <c r="M951">
        <f t="shared" si="116"/>
        <v>447740</v>
      </c>
      <c r="N951">
        <f t="shared" si="117"/>
        <v>454934</v>
      </c>
      <c r="O951">
        <f t="shared" si="118"/>
        <v>454934</v>
      </c>
      <c r="P951">
        <f t="shared" si="119"/>
        <v>454934</v>
      </c>
      <c r="Q951">
        <f t="shared" si="112"/>
        <v>1</v>
      </c>
      <c r="R951">
        <f t="shared" si="113"/>
        <v>1</v>
      </c>
      <c r="S951" t="str">
        <f t="shared" si="114"/>
        <v/>
      </c>
      <c r="T951" t="str">
        <f t="shared" si="115"/>
        <v/>
      </c>
    </row>
    <row r="952" spans="1:20">
      <c r="A952">
        <v>415072</v>
      </c>
      <c r="B952">
        <v>0</v>
      </c>
      <c r="C952">
        <v>83</v>
      </c>
      <c r="D952">
        <v>415072</v>
      </c>
      <c r="E952">
        <v>0</v>
      </c>
      <c r="F952">
        <v>83</v>
      </c>
      <c r="G952">
        <v>415072</v>
      </c>
      <c r="H952">
        <v>0</v>
      </c>
      <c r="I952">
        <v>87</v>
      </c>
      <c r="J952">
        <v>415072</v>
      </c>
      <c r="K952">
        <v>0</v>
      </c>
      <c r="L952">
        <v>82</v>
      </c>
      <c r="M952">
        <f t="shared" si="116"/>
        <v>415072</v>
      </c>
      <c r="N952">
        <f t="shared" si="117"/>
        <v>415072</v>
      </c>
      <c r="O952">
        <f t="shared" si="118"/>
        <v>415072</v>
      </c>
      <c r="P952">
        <f t="shared" si="119"/>
        <v>415072</v>
      </c>
      <c r="Q952" t="str">
        <f t="shared" si="112"/>
        <v/>
      </c>
      <c r="R952" t="str">
        <f t="shared" si="113"/>
        <v/>
      </c>
      <c r="S952" t="str">
        <f t="shared" si="114"/>
        <v/>
      </c>
      <c r="T952" t="str">
        <f t="shared" si="115"/>
        <v/>
      </c>
    </row>
    <row r="953" spans="1:20">
      <c r="A953">
        <v>2147483647</v>
      </c>
      <c r="B953">
        <v>490618</v>
      </c>
      <c r="C953">
        <v>236</v>
      </c>
      <c r="D953">
        <v>2147483647</v>
      </c>
      <c r="E953">
        <v>492923</v>
      </c>
      <c r="F953">
        <v>275</v>
      </c>
      <c r="G953">
        <v>2147483647</v>
      </c>
      <c r="H953">
        <v>493955</v>
      </c>
      <c r="I953">
        <v>376</v>
      </c>
      <c r="J953">
        <v>2147483647</v>
      </c>
      <c r="K953">
        <v>493955</v>
      </c>
      <c r="L953">
        <v>853</v>
      </c>
      <c r="M953">
        <f t="shared" si="116"/>
        <v>490618</v>
      </c>
      <c r="N953">
        <f t="shared" si="117"/>
        <v>492923</v>
      </c>
      <c r="O953">
        <f t="shared" si="118"/>
        <v>493955</v>
      </c>
      <c r="P953">
        <f t="shared" si="119"/>
        <v>493955</v>
      </c>
      <c r="Q953">
        <f t="shared" si="112"/>
        <v>1</v>
      </c>
      <c r="R953">
        <f t="shared" si="113"/>
        <v>1</v>
      </c>
      <c r="S953">
        <f t="shared" si="114"/>
        <v>1</v>
      </c>
      <c r="T953">
        <f t="shared" si="115"/>
        <v>1</v>
      </c>
    </row>
    <row r="954" spans="1:20">
      <c r="A954">
        <v>2147483647</v>
      </c>
      <c r="B954">
        <v>472238</v>
      </c>
      <c r="C954">
        <v>93</v>
      </c>
      <c r="D954">
        <v>2147483647</v>
      </c>
      <c r="E954">
        <v>475473</v>
      </c>
      <c r="F954">
        <v>169</v>
      </c>
      <c r="G954">
        <v>475940</v>
      </c>
      <c r="H954">
        <v>0</v>
      </c>
      <c r="I954">
        <v>207</v>
      </c>
      <c r="J954">
        <v>475940</v>
      </c>
      <c r="K954">
        <v>0</v>
      </c>
      <c r="L954">
        <v>207</v>
      </c>
      <c r="M954">
        <f t="shared" si="116"/>
        <v>472238</v>
      </c>
      <c r="N954">
        <f t="shared" si="117"/>
        <v>475473</v>
      </c>
      <c r="O954">
        <f t="shared" si="118"/>
        <v>475940</v>
      </c>
      <c r="P954">
        <f t="shared" si="119"/>
        <v>475940</v>
      </c>
      <c r="Q954">
        <f t="shared" si="112"/>
        <v>1</v>
      </c>
      <c r="R954">
        <f t="shared" si="113"/>
        <v>1</v>
      </c>
      <c r="S954" t="str">
        <f t="shared" si="114"/>
        <v/>
      </c>
      <c r="T954" t="str">
        <f t="shared" si="115"/>
        <v/>
      </c>
    </row>
    <row r="955" spans="1:20">
      <c r="A955">
        <v>2147483647</v>
      </c>
      <c r="B955">
        <v>500240</v>
      </c>
      <c r="C955">
        <v>305</v>
      </c>
      <c r="D955">
        <v>2147483647</v>
      </c>
      <c r="E955">
        <v>503402</v>
      </c>
      <c r="F955">
        <v>460</v>
      </c>
      <c r="G955">
        <v>2147483647</v>
      </c>
      <c r="H955">
        <v>504405</v>
      </c>
      <c r="I955">
        <v>622</v>
      </c>
      <c r="J955">
        <v>2147483647</v>
      </c>
      <c r="K955">
        <v>504405</v>
      </c>
      <c r="L955">
        <v>1086</v>
      </c>
      <c r="M955">
        <f t="shared" si="116"/>
        <v>500240</v>
      </c>
      <c r="N955">
        <f t="shared" si="117"/>
        <v>503402</v>
      </c>
      <c r="O955">
        <f t="shared" si="118"/>
        <v>504405</v>
      </c>
      <c r="P955">
        <f t="shared" si="119"/>
        <v>504405</v>
      </c>
      <c r="Q955">
        <f t="shared" si="112"/>
        <v>1</v>
      </c>
      <c r="R955">
        <f t="shared" si="113"/>
        <v>1</v>
      </c>
      <c r="S955">
        <f t="shared" si="114"/>
        <v>1</v>
      </c>
      <c r="T955">
        <f t="shared" si="115"/>
        <v>1</v>
      </c>
    </row>
    <row r="956" spans="1:20">
      <c r="A956">
        <v>2147483647</v>
      </c>
      <c r="B956">
        <v>431906</v>
      </c>
      <c r="C956">
        <v>61</v>
      </c>
      <c r="D956">
        <v>435735</v>
      </c>
      <c r="E956">
        <v>0</v>
      </c>
      <c r="F956">
        <v>152</v>
      </c>
      <c r="G956">
        <v>435735</v>
      </c>
      <c r="H956">
        <v>0</v>
      </c>
      <c r="I956">
        <v>152</v>
      </c>
      <c r="J956">
        <v>435735</v>
      </c>
      <c r="K956">
        <v>0</v>
      </c>
      <c r="L956">
        <v>150</v>
      </c>
      <c r="M956">
        <f t="shared" si="116"/>
        <v>431906</v>
      </c>
      <c r="N956">
        <f t="shared" si="117"/>
        <v>435735</v>
      </c>
      <c r="O956">
        <f t="shared" si="118"/>
        <v>435735</v>
      </c>
      <c r="P956">
        <f t="shared" si="119"/>
        <v>435735</v>
      </c>
      <c r="Q956">
        <f t="shared" si="112"/>
        <v>1</v>
      </c>
      <c r="R956" t="str">
        <f t="shared" si="113"/>
        <v/>
      </c>
      <c r="S956" t="str">
        <f t="shared" si="114"/>
        <v/>
      </c>
      <c r="T956" t="str">
        <f t="shared" si="115"/>
        <v/>
      </c>
    </row>
    <row r="957" spans="1:20">
      <c r="A957">
        <v>438863</v>
      </c>
      <c r="B957">
        <v>0</v>
      </c>
      <c r="C957">
        <v>97</v>
      </c>
      <c r="D957">
        <v>438863</v>
      </c>
      <c r="E957">
        <v>0</v>
      </c>
      <c r="F957">
        <v>94</v>
      </c>
      <c r="G957">
        <v>438863</v>
      </c>
      <c r="H957">
        <v>0</v>
      </c>
      <c r="I957">
        <v>101</v>
      </c>
      <c r="J957">
        <v>438863</v>
      </c>
      <c r="K957">
        <v>0</v>
      </c>
      <c r="L957">
        <v>101</v>
      </c>
      <c r="M957">
        <f t="shared" si="116"/>
        <v>438863</v>
      </c>
      <c r="N957">
        <f t="shared" si="117"/>
        <v>438863</v>
      </c>
      <c r="O957">
        <f t="shared" si="118"/>
        <v>438863</v>
      </c>
      <c r="P957">
        <f t="shared" si="119"/>
        <v>438863</v>
      </c>
      <c r="Q957" t="str">
        <f t="shared" si="112"/>
        <v/>
      </c>
      <c r="R957" t="str">
        <f t="shared" si="113"/>
        <v/>
      </c>
      <c r="S957" t="str">
        <f t="shared" si="114"/>
        <v/>
      </c>
      <c r="T957" t="str">
        <f t="shared" si="115"/>
        <v/>
      </c>
    </row>
    <row r="958" spans="1:20">
      <c r="A958">
        <v>2147483647</v>
      </c>
      <c r="B958">
        <v>453204</v>
      </c>
      <c r="C958">
        <v>170</v>
      </c>
      <c r="D958">
        <v>454586</v>
      </c>
      <c r="E958">
        <v>0</v>
      </c>
      <c r="F958">
        <v>205</v>
      </c>
      <c r="G958">
        <v>454586</v>
      </c>
      <c r="H958">
        <v>0</v>
      </c>
      <c r="I958">
        <v>194</v>
      </c>
      <c r="J958">
        <v>454586</v>
      </c>
      <c r="K958">
        <v>0</v>
      </c>
      <c r="L958">
        <v>196</v>
      </c>
      <c r="M958">
        <f t="shared" si="116"/>
        <v>453204</v>
      </c>
      <c r="N958">
        <f t="shared" si="117"/>
        <v>454586</v>
      </c>
      <c r="O958">
        <f t="shared" si="118"/>
        <v>454586</v>
      </c>
      <c r="P958">
        <f t="shared" si="119"/>
        <v>454586</v>
      </c>
      <c r="Q958">
        <f t="shared" si="112"/>
        <v>1</v>
      </c>
      <c r="R958" t="str">
        <f t="shared" si="113"/>
        <v/>
      </c>
      <c r="S958" t="str">
        <f t="shared" si="114"/>
        <v/>
      </c>
      <c r="T958" t="str">
        <f t="shared" si="115"/>
        <v/>
      </c>
    </row>
    <row r="959" spans="1:20">
      <c r="A959">
        <v>2147483647</v>
      </c>
      <c r="B959">
        <v>469192</v>
      </c>
      <c r="C959">
        <v>141</v>
      </c>
      <c r="D959">
        <v>470026</v>
      </c>
      <c r="E959">
        <v>0</v>
      </c>
      <c r="F959">
        <v>160</v>
      </c>
      <c r="G959">
        <v>470026</v>
      </c>
      <c r="H959">
        <v>0</v>
      </c>
      <c r="I959">
        <v>158</v>
      </c>
      <c r="J959">
        <v>470026</v>
      </c>
      <c r="K959">
        <v>0</v>
      </c>
      <c r="L959">
        <v>157</v>
      </c>
      <c r="M959">
        <f t="shared" si="116"/>
        <v>469192</v>
      </c>
      <c r="N959">
        <f t="shared" si="117"/>
        <v>470026</v>
      </c>
      <c r="O959">
        <f t="shared" si="118"/>
        <v>470026</v>
      </c>
      <c r="P959">
        <f t="shared" si="119"/>
        <v>470026</v>
      </c>
      <c r="Q959">
        <f t="shared" si="112"/>
        <v>1</v>
      </c>
      <c r="R959" t="str">
        <f t="shared" si="113"/>
        <v/>
      </c>
      <c r="S959" t="str">
        <f t="shared" si="114"/>
        <v/>
      </c>
      <c r="T959" t="str">
        <f t="shared" si="115"/>
        <v/>
      </c>
    </row>
    <row r="960" spans="1:20">
      <c r="A960">
        <v>2147483647</v>
      </c>
      <c r="B960">
        <v>470132</v>
      </c>
      <c r="C960">
        <v>140</v>
      </c>
      <c r="D960">
        <v>472422</v>
      </c>
      <c r="E960">
        <v>0</v>
      </c>
      <c r="F960">
        <v>309</v>
      </c>
      <c r="G960">
        <v>472422</v>
      </c>
      <c r="H960">
        <v>0</v>
      </c>
      <c r="I960">
        <v>239</v>
      </c>
      <c r="J960">
        <v>472422</v>
      </c>
      <c r="K960">
        <v>0</v>
      </c>
      <c r="L960">
        <v>240</v>
      </c>
      <c r="M960">
        <f t="shared" si="116"/>
        <v>470132</v>
      </c>
      <c r="N960">
        <f t="shared" si="117"/>
        <v>472422</v>
      </c>
      <c r="O960">
        <f t="shared" si="118"/>
        <v>472422</v>
      </c>
      <c r="P960">
        <f t="shared" si="119"/>
        <v>472422</v>
      </c>
      <c r="Q960">
        <f t="shared" si="112"/>
        <v>1</v>
      </c>
      <c r="R960" t="str">
        <f t="shared" si="113"/>
        <v/>
      </c>
      <c r="S960" t="str">
        <f t="shared" si="114"/>
        <v/>
      </c>
      <c r="T960" t="str">
        <f t="shared" si="115"/>
        <v/>
      </c>
    </row>
    <row r="961" spans="1:20">
      <c r="A961">
        <v>454047</v>
      </c>
      <c r="B961">
        <v>0</v>
      </c>
      <c r="C961">
        <v>89</v>
      </c>
      <c r="D961">
        <v>454047</v>
      </c>
      <c r="E961">
        <v>0</v>
      </c>
      <c r="F961">
        <v>85</v>
      </c>
      <c r="G961">
        <v>454047</v>
      </c>
      <c r="H961">
        <v>0</v>
      </c>
      <c r="I961">
        <v>88</v>
      </c>
      <c r="J961">
        <v>454047</v>
      </c>
      <c r="K961">
        <v>0</v>
      </c>
      <c r="L961">
        <v>85</v>
      </c>
      <c r="M961">
        <f t="shared" si="116"/>
        <v>454047</v>
      </c>
      <c r="N961">
        <f t="shared" si="117"/>
        <v>454047</v>
      </c>
      <c r="O961">
        <f t="shared" si="118"/>
        <v>454047</v>
      </c>
      <c r="P961">
        <f t="shared" si="119"/>
        <v>454047</v>
      </c>
      <c r="Q961" t="str">
        <f t="shared" si="112"/>
        <v/>
      </c>
      <c r="R961" t="str">
        <f t="shared" si="113"/>
        <v/>
      </c>
      <c r="S961" t="str">
        <f t="shared" si="114"/>
        <v/>
      </c>
      <c r="T961" t="str">
        <f t="shared" si="115"/>
        <v/>
      </c>
    </row>
    <row r="962" spans="1:20">
      <c r="A962">
        <v>2147483647</v>
      </c>
      <c r="B962">
        <v>420270</v>
      </c>
      <c r="C962">
        <v>173</v>
      </c>
      <c r="D962">
        <v>421197</v>
      </c>
      <c r="E962">
        <v>0</v>
      </c>
      <c r="F962">
        <v>187</v>
      </c>
      <c r="G962">
        <v>421197</v>
      </c>
      <c r="H962">
        <v>0</v>
      </c>
      <c r="I962">
        <v>186</v>
      </c>
      <c r="J962">
        <v>421197</v>
      </c>
      <c r="K962">
        <v>0</v>
      </c>
      <c r="L962">
        <v>202</v>
      </c>
      <c r="M962">
        <f t="shared" si="116"/>
        <v>420270</v>
      </c>
      <c r="N962">
        <f t="shared" si="117"/>
        <v>421197</v>
      </c>
      <c r="O962">
        <f t="shared" si="118"/>
        <v>421197</v>
      </c>
      <c r="P962">
        <f t="shared" si="119"/>
        <v>421197</v>
      </c>
      <c r="Q962">
        <f t="shared" ref="Q962:Q1000" si="120">IF(B962=0,"",1)</f>
        <v>1</v>
      </c>
      <c r="R962" t="str">
        <f t="shared" ref="R962:R1000" si="121">IF(E962=0,"",1)</f>
        <v/>
      </c>
      <c r="S962" t="str">
        <f t="shared" ref="S962:S1000" si="122">IF(H962=0,"",1)</f>
        <v/>
      </c>
      <c r="T962" t="str">
        <f t="shared" ref="T962:T1000" si="123">IF(K962=0,"",1)</f>
        <v/>
      </c>
    </row>
    <row r="963" spans="1:20">
      <c r="A963">
        <v>2147483647</v>
      </c>
      <c r="B963">
        <v>516992</v>
      </c>
      <c r="C963">
        <v>143</v>
      </c>
      <c r="D963">
        <v>2147483647</v>
      </c>
      <c r="E963">
        <v>517054</v>
      </c>
      <c r="F963">
        <v>148</v>
      </c>
      <c r="G963">
        <v>2147483647</v>
      </c>
      <c r="H963">
        <v>517054</v>
      </c>
      <c r="I963">
        <v>148</v>
      </c>
      <c r="J963">
        <v>2147483647</v>
      </c>
      <c r="K963">
        <v>517054</v>
      </c>
      <c r="L963">
        <v>617</v>
      </c>
      <c r="M963">
        <f t="shared" ref="M963:M1000" si="124">IF(B963=0,A963,B963)</f>
        <v>516992</v>
      </c>
      <c r="N963">
        <f t="shared" ref="N963:N1000" si="125">IF(E963=0,D963,E963)</f>
        <v>517054</v>
      </c>
      <c r="O963">
        <f t="shared" ref="O963:O1000" si="126">IF(H963=0,G963,H963)</f>
        <v>517054</v>
      </c>
      <c r="P963">
        <f t="shared" ref="P963:P1000" si="127">IF(K963=0,J963,K963)</f>
        <v>517054</v>
      </c>
      <c r="Q963">
        <f t="shared" si="120"/>
        <v>1</v>
      </c>
      <c r="R963">
        <f t="shared" si="121"/>
        <v>1</v>
      </c>
      <c r="S963">
        <f t="shared" si="122"/>
        <v>1</v>
      </c>
      <c r="T963">
        <f t="shared" si="123"/>
        <v>1</v>
      </c>
    </row>
    <row r="964" spans="1:20">
      <c r="A964">
        <v>2147483647</v>
      </c>
      <c r="B964">
        <v>467648</v>
      </c>
      <c r="C964">
        <v>134</v>
      </c>
      <c r="D964">
        <v>2147483647</v>
      </c>
      <c r="E964">
        <v>469347</v>
      </c>
      <c r="F964">
        <v>183</v>
      </c>
      <c r="G964">
        <v>2147483647</v>
      </c>
      <c r="H964">
        <v>469347</v>
      </c>
      <c r="I964">
        <v>186</v>
      </c>
      <c r="J964">
        <v>2147483647</v>
      </c>
      <c r="K964">
        <v>469347</v>
      </c>
      <c r="L964">
        <v>657</v>
      </c>
      <c r="M964">
        <f t="shared" si="124"/>
        <v>467648</v>
      </c>
      <c r="N964">
        <f t="shared" si="125"/>
        <v>469347</v>
      </c>
      <c r="O964">
        <f t="shared" si="126"/>
        <v>469347</v>
      </c>
      <c r="P964">
        <f t="shared" si="127"/>
        <v>469347</v>
      </c>
      <c r="Q964">
        <f t="shared" si="120"/>
        <v>1</v>
      </c>
      <c r="R964">
        <f t="shared" si="121"/>
        <v>1</v>
      </c>
      <c r="S964">
        <f t="shared" si="122"/>
        <v>1</v>
      </c>
      <c r="T964">
        <f t="shared" si="123"/>
        <v>1</v>
      </c>
    </row>
    <row r="965" spans="1:20">
      <c r="A965">
        <v>2147483647</v>
      </c>
      <c r="B965">
        <v>447178</v>
      </c>
      <c r="C965">
        <v>148</v>
      </c>
      <c r="D965">
        <v>447179</v>
      </c>
      <c r="E965">
        <v>0</v>
      </c>
      <c r="F965">
        <v>146</v>
      </c>
      <c r="G965">
        <v>447179</v>
      </c>
      <c r="H965">
        <v>0</v>
      </c>
      <c r="I965">
        <v>150</v>
      </c>
      <c r="J965">
        <v>447179</v>
      </c>
      <c r="K965">
        <v>0</v>
      </c>
      <c r="L965">
        <v>145</v>
      </c>
      <c r="M965">
        <f t="shared" si="124"/>
        <v>447178</v>
      </c>
      <c r="N965">
        <f t="shared" si="125"/>
        <v>447179</v>
      </c>
      <c r="O965">
        <f t="shared" si="126"/>
        <v>447179</v>
      </c>
      <c r="P965">
        <f t="shared" si="127"/>
        <v>447179</v>
      </c>
      <c r="Q965">
        <f t="shared" si="120"/>
        <v>1</v>
      </c>
      <c r="R965" t="str">
        <f t="shared" si="121"/>
        <v/>
      </c>
      <c r="S965" t="str">
        <f t="shared" si="122"/>
        <v/>
      </c>
      <c r="T965" t="str">
        <f t="shared" si="123"/>
        <v/>
      </c>
    </row>
    <row r="966" spans="1:20">
      <c r="A966">
        <v>2147483647</v>
      </c>
      <c r="B966">
        <v>452083</v>
      </c>
      <c r="C966">
        <v>144</v>
      </c>
      <c r="D966">
        <v>459274</v>
      </c>
      <c r="E966">
        <v>0</v>
      </c>
      <c r="F966">
        <v>468</v>
      </c>
      <c r="G966">
        <v>459274</v>
      </c>
      <c r="H966">
        <v>0</v>
      </c>
      <c r="I966">
        <v>460</v>
      </c>
      <c r="J966">
        <v>459274</v>
      </c>
      <c r="K966">
        <v>0</v>
      </c>
      <c r="L966">
        <v>469</v>
      </c>
      <c r="M966">
        <f t="shared" si="124"/>
        <v>452083</v>
      </c>
      <c r="N966">
        <f t="shared" si="125"/>
        <v>459274</v>
      </c>
      <c r="O966">
        <f t="shared" si="126"/>
        <v>459274</v>
      </c>
      <c r="P966">
        <f t="shared" si="127"/>
        <v>459274</v>
      </c>
      <c r="Q966">
        <f t="shared" si="120"/>
        <v>1</v>
      </c>
      <c r="R966" t="str">
        <f t="shared" si="121"/>
        <v/>
      </c>
      <c r="S966" t="str">
        <f t="shared" si="122"/>
        <v/>
      </c>
      <c r="T966" t="str">
        <f t="shared" si="123"/>
        <v/>
      </c>
    </row>
    <row r="967" spans="1:20">
      <c r="A967">
        <v>471484</v>
      </c>
      <c r="B967">
        <v>0</v>
      </c>
      <c r="C967">
        <v>78</v>
      </c>
      <c r="D967">
        <v>471484</v>
      </c>
      <c r="E967">
        <v>0</v>
      </c>
      <c r="F967">
        <v>72</v>
      </c>
      <c r="G967">
        <v>471484</v>
      </c>
      <c r="H967">
        <v>0</v>
      </c>
      <c r="I967">
        <v>73</v>
      </c>
      <c r="J967">
        <v>471484</v>
      </c>
      <c r="K967">
        <v>0</v>
      </c>
      <c r="L967">
        <v>69</v>
      </c>
      <c r="M967">
        <f t="shared" si="124"/>
        <v>471484</v>
      </c>
      <c r="N967">
        <f t="shared" si="125"/>
        <v>471484</v>
      </c>
      <c r="O967">
        <f t="shared" si="126"/>
        <v>471484</v>
      </c>
      <c r="P967">
        <f t="shared" si="127"/>
        <v>471484</v>
      </c>
      <c r="Q967" t="str">
        <f t="shared" si="120"/>
        <v/>
      </c>
      <c r="R967" t="str">
        <f t="shared" si="121"/>
        <v/>
      </c>
      <c r="S967" t="str">
        <f t="shared" si="122"/>
        <v/>
      </c>
      <c r="T967" t="str">
        <f t="shared" si="123"/>
        <v/>
      </c>
    </row>
    <row r="968" spans="1:20">
      <c r="A968">
        <v>2147483647</v>
      </c>
      <c r="B968">
        <v>419723</v>
      </c>
      <c r="C968">
        <v>81</v>
      </c>
      <c r="D968">
        <v>426755</v>
      </c>
      <c r="E968">
        <v>0</v>
      </c>
      <c r="F968">
        <v>220</v>
      </c>
      <c r="G968">
        <v>426755</v>
      </c>
      <c r="H968">
        <v>0</v>
      </c>
      <c r="I968">
        <v>221</v>
      </c>
      <c r="J968">
        <v>426755</v>
      </c>
      <c r="K968">
        <v>0</v>
      </c>
      <c r="L968">
        <v>221</v>
      </c>
      <c r="M968">
        <f t="shared" si="124"/>
        <v>419723</v>
      </c>
      <c r="N968">
        <f t="shared" si="125"/>
        <v>426755</v>
      </c>
      <c r="O968">
        <f t="shared" si="126"/>
        <v>426755</v>
      </c>
      <c r="P968">
        <f t="shared" si="127"/>
        <v>426755</v>
      </c>
      <c r="Q968">
        <f t="shared" si="120"/>
        <v>1</v>
      </c>
      <c r="R968" t="str">
        <f t="shared" si="121"/>
        <v/>
      </c>
      <c r="S968" t="str">
        <f t="shared" si="122"/>
        <v/>
      </c>
      <c r="T968" t="str">
        <f t="shared" si="123"/>
        <v/>
      </c>
    </row>
    <row r="969" spans="1:20">
      <c r="A969">
        <v>2147483647</v>
      </c>
      <c r="B969">
        <v>437864</v>
      </c>
      <c r="C969">
        <v>210</v>
      </c>
      <c r="D969">
        <v>437864</v>
      </c>
      <c r="E969">
        <v>0</v>
      </c>
      <c r="F969">
        <v>216</v>
      </c>
      <c r="G969">
        <v>437864</v>
      </c>
      <c r="H969">
        <v>0</v>
      </c>
      <c r="I969">
        <v>207</v>
      </c>
      <c r="J969">
        <v>437864</v>
      </c>
      <c r="K969">
        <v>0</v>
      </c>
      <c r="L969">
        <v>215</v>
      </c>
      <c r="M969">
        <f t="shared" si="124"/>
        <v>437864</v>
      </c>
      <c r="N969">
        <f t="shared" si="125"/>
        <v>437864</v>
      </c>
      <c r="O969">
        <f t="shared" si="126"/>
        <v>437864</v>
      </c>
      <c r="P969">
        <f t="shared" si="127"/>
        <v>437864</v>
      </c>
      <c r="Q969">
        <f t="shared" si="120"/>
        <v>1</v>
      </c>
      <c r="R969" t="str">
        <f t="shared" si="121"/>
        <v/>
      </c>
      <c r="S969" t="str">
        <f t="shared" si="122"/>
        <v/>
      </c>
      <c r="T969" t="str">
        <f t="shared" si="123"/>
        <v/>
      </c>
    </row>
    <row r="970" spans="1:20">
      <c r="A970">
        <v>2147483647</v>
      </c>
      <c r="B970">
        <v>485285</v>
      </c>
      <c r="C970">
        <v>119</v>
      </c>
      <c r="D970">
        <v>2147483647</v>
      </c>
      <c r="E970">
        <v>490690</v>
      </c>
      <c r="F970">
        <v>300</v>
      </c>
      <c r="G970">
        <v>490691</v>
      </c>
      <c r="H970">
        <v>0</v>
      </c>
      <c r="I970">
        <v>304</v>
      </c>
      <c r="J970">
        <v>490691</v>
      </c>
      <c r="K970">
        <v>0</v>
      </c>
      <c r="L970">
        <v>295</v>
      </c>
      <c r="M970">
        <f t="shared" si="124"/>
        <v>485285</v>
      </c>
      <c r="N970">
        <f t="shared" si="125"/>
        <v>490690</v>
      </c>
      <c r="O970">
        <f t="shared" si="126"/>
        <v>490691</v>
      </c>
      <c r="P970">
        <f t="shared" si="127"/>
        <v>490691</v>
      </c>
      <c r="Q970">
        <f t="shared" si="120"/>
        <v>1</v>
      </c>
      <c r="R970">
        <f t="shared" si="121"/>
        <v>1</v>
      </c>
      <c r="S970" t="str">
        <f t="shared" si="122"/>
        <v/>
      </c>
      <c r="T970" t="str">
        <f t="shared" si="123"/>
        <v/>
      </c>
    </row>
    <row r="971" spans="1:20">
      <c r="A971">
        <v>2147483647</v>
      </c>
      <c r="B971">
        <v>493264</v>
      </c>
      <c r="C971">
        <v>179</v>
      </c>
      <c r="D971">
        <v>2147483647</v>
      </c>
      <c r="E971">
        <v>497004</v>
      </c>
      <c r="F971">
        <v>387</v>
      </c>
      <c r="G971">
        <v>2147483647</v>
      </c>
      <c r="H971">
        <v>497004</v>
      </c>
      <c r="I971">
        <v>386</v>
      </c>
      <c r="J971">
        <v>2147483647</v>
      </c>
      <c r="K971">
        <v>497004</v>
      </c>
      <c r="L971">
        <v>866</v>
      </c>
      <c r="M971">
        <f t="shared" si="124"/>
        <v>493264</v>
      </c>
      <c r="N971">
        <f t="shared" si="125"/>
        <v>497004</v>
      </c>
      <c r="O971">
        <f t="shared" si="126"/>
        <v>497004</v>
      </c>
      <c r="P971">
        <f t="shared" si="127"/>
        <v>497004</v>
      </c>
      <c r="Q971">
        <f t="shared" si="120"/>
        <v>1</v>
      </c>
      <c r="R971">
        <f t="shared" si="121"/>
        <v>1</v>
      </c>
      <c r="S971">
        <f t="shared" si="122"/>
        <v>1</v>
      </c>
      <c r="T971">
        <f t="shared" si="123"/>
        <v>1</v>
      </c>
    </row>
    <row r="972" spans="1:20">
      <c r="A972">
        <v>2147483647</v>
      </c>
      <c r="B972">
        <v>433298</v>
      </c>
      <c r="C972">
        <v>112</v>
      </c>
      <c r="D972">
        <v>2147483647</v>
      </c>
      <c r="E972">
        <v>440668</v>
      </c>
      <c r="F972">
        <v>325</v>
      </c>
      <c r="G972">
        <v>2147483647</v>
      </c>
      <c r="H972">
        <v>443677</v>
      </c>
      <c r="I972">
        <v>1255</v>
      </c>
      <c r="J972">
        <v>2147483647</v>
      </c>
      <c r="K972">
        <v>443677</v>
      </c>
      <c r="L972">
        <v>1772</v>
      </c>
      <c r="M972">
        <f t="shared" si="124"/>
        <v>433298</v>
      </c>
      <c r="N972">
        <f t="shared" si="125"/>
        <v>440668</v>
      </c>
      <c r="O972">
        <f t="shared" si="126"/>
        <v>443677</v>
      </c>
      <c r="P972">
        <f t="shared" si="127"/>
        <v>443677</v>
      </c>
      <c r="Q972">
        <f t="shared" si="120"/>
        <v>1</v>
      </c>
      <c r="R972">
        <f t="shared" si="121"/>
        <v>1</v>
      </c>
      <c r="S972">
        <f t="shared" si="122"/>
        <v>1</v>
      </c>
      <c r="T972">
        <f t="shared" si="123"/>
        <v>1</v>
      </c>
    </row>
    <row r="973" spans="1:20">
      <c r="A973">
        <v>420717</v>
      </c>
      <c r="B973">
        <v>0</v>
      </c>
      <c r="C973">
        <v>124</v>
      </c>
      <c r="D973">
        <v>420717</v>
      </c>
      <c r="E973">
        <v>0</v>
      </c>
      <c r="F973">
        <v>124</v>
      </c>
      <c r="G973">
        <v>420717</v>
      </c>
      <c r="H973">
        <v>0</v>
      </c>
      <c r="I973">
        <v>123</v>
      </c>
      <c r="J973">
        <v>420717</v>
      </c>
      <c r="K973">
        <v>0</v>
      </c>
      <c r="L973">
        <v>122</v>
      </c>
      <c r="M973">
        <f t="shared" si="124"/>
        <v>420717</v>
      </c>
      <c r="N973">
        <f t="shared" si="125"/>
        <v>420717</v>
      </c>
      <c r="O973">
        <f t="shared" si="126"/>
        <v>420717</v>
      </c>
      <c r="P973">
        <f t="shared" si="127"/>
        <v>420717</v>
      </c>
      <c r="Q973" t="str">
        <f t="shared" si="120"/>
        <v/>
      </c>
      <c r="R973" t="str">
        <f t="shared" si="121"/>
        <v/>
      </c>
      <c r="S973" t="str">
        <f t="shared" si="122"/>
        <v/>
      </c>
      <c r="T973" t="str">
        <f t="shared" si="123"/>
        <v/>
      </c>
    </row>
    <row r="974" spans="1:20">
      <c r="A974">
        <v>2147483647</v>
      </c>
      <c r="B974">
        <v>394702</v>
      </c>
      <c r="C974">
        <v>85</v>
      </c>
      <c r="D974">
        <v>2147483647</v>
      </c>
      <c r="E974">
        <v>398202</v>
      </c>
      <c r="F974">
        <v>190</v>
      </c>
      <c r="G974">
        <v>398202</v>
      </c>
      <c r="H974">
        <v>0</v>
      </c>
      <c r="I974">
        <v>187</v>
      </c>
      <c r="J974">
        <v>398202</v>
      </c>
      <c r="K974">
        <v>0</v>
      </c>
      <c r="L974">
        <v>183</v>
      </c>
      <c r="M974">
        <f t="shared" si="124"/>
        <v>394702</v>
      </c>
      <c r="N974">
        <f t="shared" si="125"/>
        <v>398202</v>
      </c>
      <c r="O974">
        <f t="shared" si="126"/>
        <v>398202</v>
      </c>
      <c r="P974">
        <f t="shared" si="127"/>
        <v>398202</v>
      </c>
      <c r="Q974">
        <f t="shared" si="120"/>
        <v>1</v>
      </c>
      <c r="R974">
        <f t="shared" si="121"/>
        <v>1</v>
      </c>
      <c r="S974" t="str">
        <f t="shared" si="122"/>
        <v/>
      </c>
      <c r="T974" t="str">
        <f t="shared" si="123"/>
        <v/>
      </c>
    </row>
    <row r="975" spans="1:20">
      <c r="A975">
        <v>2147483647</v>
      </c>
      <c r="B975">
        <v>471147</v>
      </c>
      <c r="C975">
        <v>95</v>
      </c>
      <c r="D975">
        <v>474471</v>
      </c>
      <c r="E975">
        <v>0</v>
      </c>
      <c r="F975">
        <v>196</v>
      </c>
      <c r="G975">
        <v>474471</v>
      </c>
      <c r="H975">
        <v>0</v>
      </c>
      <c r="I975">
        <v>189</v>
      </c>
      <c r="J975">
        <v>474471</v>
      </c>
      <c r="K975">
        <v>0</v>
      </c>
      <c r="L975">
        <v>190</v>
      </c>
      <c r="M975">
        <f t="shared" si="124"/>
        <v>471147</v>
      </c>
      <c r="N975">
        <f t="shared" si="125"/>
        <v>474471</v>
      </c>
      <c r="O975">
        <f t="shared" si="126"/>
        <v>474471</v>
      </c>
      <c r="P975">
        <f t="shared" si="127"/>
        <v>474471</v>
      </c>
      <c r="Q975">
        <f t="shared" si="120"/>
        <v>1</v>
      </c>
      <c r="R975" t="str">
        <f t="shared" si="121"/>
        <v/>
      </c>
      <c r="S975" t="str">
        <f t="shared" si="122"/>
        <v/>
      </c>
      <c r="T975" t="str">
        <f t="shared" si="123"/>
        <v/>
      </c>
    </row>
    <row r="976" spans="1:20">
      <c r="A976">
        <v>2147483647</v>
      </c>
      <c r="B976">
        <v>462897</v>
      </c>
      <c r="C976">
        <v>119</v>
      </c>
      <c r="D976">
        <v>2147483647</v>
      </c>
      <c r="E976">
        <v>463847</v>
      </c>
      <c r="F976">
        <v>157</v>
      </c>
      <c r="G976">
        <v>2147483647</v>
      </c>
      <c r="H976">
        <v>463847</v>
      </c>
      <c r="I976">
        <v>162</v>
      </c>
      <c r="J976">
        <v>2147483647</v>
      </c>
      <c r="K976">
        <v>463847</v>
      </c>
      <c r="L976">
        <v>647</v>
      </c>
      <c r="M976">
        <f t="shared" si="124"/>
        <v>462897</v>
      </c>
      <c r="N976">
        <f t="shared" si="125"/>
        <v>463847</v>
      </c>
      <c r="O976">
        <f t="shared" si="126"/>
        <v>463847</v>
      </c>
      <c r="P976">
        <f t="shared" si="127"/>
        <v>463847</v>
      </c>
      <c r="Q976">
        <f t="shared" si="120"/>
        <v>1</v>
      </c>
      <c r="R976">
        <f t="shared" si="121"/>
        <v>1</v>
      </c>
      <c r="S976">
        <f t="shared" si="122"/>
        <v>1</v>
      </c>
      <c r="T976">
        <f t="shared" si="123"/>
        <v>1</v>
      </c>
    </row>
    <row r="977" spans="1:20">
      <c r="A977">
        <v>2147483647</v>
      </c>
      <c r="B977">
        <v>457377</v>
      </c>
      <c r="C977">
        <v>163</v>
      </c>
      <c r="D977">
        <v>2147483647</v>
      </c>
      <c r="E977">
        <v>460949</v>
      </c>
      <c r="F977">
        <v>284</v>
      </c>
      <c r="G977">
        <v>2147483647</v>
      </c>
      <c r="H977">
        <v>462691</v>
      </c>
      <c r="I977">
        <v>1314</v>
      </c>
      <c r="J977">
        <v>2147483647</v>
      </c>
      <c r="K977">
        <v>462691</v>
      </c>
      <c r="L977">
        <v>1773</v>
      </c>
      <c r="M977">
        <f t="shared" si="124"/>
        <v>457377</v>
      </c>
      <c r="N977">
        <f t="shared" si="125"/>
        <v>460949</v>
      </c>
      <c r="O977">
        <f t="shared" si="126"/>
        <v>462691</v>
      </c>
      <c r="P977">
        <f t="shared" si="127"/>
        <v>462691</v>
      </c>
      <c r="Q977">
        <f t="shared" si="120"/>
        <v>1</v>
      </c>
      <c r="R977">
        <f t="shared" si="121"/>
        <v>1</v>
      </c>
      <c r="S977">
        <f t="shared" si="122"/>
        <v>1</v>
      </c>
      <c r="T977">
        <f t="shared" si="123"/>
        <v>1</v>
      </c>
    </row>
    <row r="978" spans="1:20">
      <c r="A978">
        <v>457398</v>
      </c>
      <c r="B978">
        <v>0</v>
      </c>
      <c r="C978">
        <v>166</v>
      </c>
      <c r="D978">
        <v>457398</v>
      </c>
      <c r="E978">
        <v>0</v>
      </c>
      <c r="F978">
        <v>166</v>
      </c>
      <c r="G978">
        <v>457398</v>
      </c>
      <c r="H978">
        <v>0</v>
      </c>
      <c r="I978">
        <v>164</v>
      </c>
      <c r="J978">
        <v>457398</v>
      </c>
      <c r="K978">
        <v>0</v>
      </c>
      <c r="L978">
        <v>160</v>
      </c>
      <c r="M978">
        <f t="shared" si="124"/>
        <v>457398</v>
      </c>
      <c r="N978">
        <f t="shared" si="125"/>
        <v>457398</v>
      </c>
      <c r="O978">
        <f t="shared" si="126"/>
        <v>457398</v>
      </c>
      <c r="P978">
        <f t="shared" si="127"/>
        <v>457398</v>
      </c>
      <c r="Q978" t="str">
        <f t="shared" si="120"/>
        <v/>
      </c>
      <c r="R978" t="str">
        <f t="shared" si="121"/>
        <v/>
      </c>
      <c r="S978" t="str">
        <f t="shared" si="122"/>
        <v/>
      </c>
      <c r="T978" t="str">
        <f t="shared" si="123"/>
        <v/>
      </c>
    </row>
    <row r="979" spans="1:20">
      <c r="A979">
        <v>2147483647</v>
      </c>
      <c r="B979">
        <v>454807</v>
      </c>
      <c r="C979">
        <v>82</v>
      </c>
      <c r="D979">
        <v>2147483647</v>
      </c>
      <c r="E979">
        <v>456079</v>
      </c>
      <c r="F979">
        <v>147</v>
      </c>
      <c r="G979">
        <v>2147483647</v>
      </c>
      <c r="H979">
        <v>456079</v>
      </c>
      <c r="I979">
        <v>148</v>
      </c>
      <c r="J979">
        <v>2147483647</v>
      </c>
      <c r="K979">
        <v>456079</v>
      </c>
      <c r="L979">
        <v>635</v>
      </c>
      <c r="M979">
        <f t="shared" si="124"/>
        <v>454807</v>
      </c>
      <c r="N979">
        <f t="shared" si="125"/>
        <v>456079</v>
      </c>
      <c r="O979">
        <f t="shared" si="126"/>
        <v>456079</v>
      </c>
      <c r="P979">
        <f t="shared" si="127"/>
        <v>456079</v>
      </c>
      <c r="Q979">
        <f t="shared" si="120"/>
        <v>1</v>
      </c>
      <c r="R979">
        <f t="shared" si="121"/>
        <v>1</v>
      </c>
      <c r="S979">
        <f t="shared" si="122"/>
        <v>1</v>
      </c>
      <c r="T979">
        <f t="shared" si="123"/>
        <v>1</v>
      </c>
    </row>
    <row r="980" spans="1:20">
      <c r="A980">
        <v>2147483647</v>
      </c>
      <c r="B980">
        <v>411015</v>
      </c>
      <c r="C980">
        <v>123</v>
      </c>
      <c r="D980">
        <v>2147483647</v>
      </c>
      <c r="E980">
        <v>412994</v>
      </c>
      <c r="F980">
        <v>246</v>
      </c>
      <c r="G980">
        <v>2147483647</v>
      </c>
      <c r="H980">
        <v>412994</v>
      </c>
      <c r="I980">
        <v>243</v>
      </c>
      <c r="J980">
        <v>2147483647</v>
      </c>
      <c r="K980">
        <v>412994</v>
      </c>
      <c r="L980">
        <v>723</v>
      </c>
      <c r="M980">
        <f t="shared" si="124"/>
        <v>411015</v>
      </c>
      <c r="N980">
        <f t="shared" si="125"/>
        <v>412994</v>
      </c>
      <c r="O980">
        <f t="shared" si="126"/>
        <v>412994</v>
      </c>
      <c r="P980">
        <f t="shared" si="127"/>
        <v>412994</v>
      </c>
      <c r="Q980">
        <f t="shared" si="120"/>
        <v>1</v>
      </c>
      <c r="R980">
        <f t="shared" si="121"/>
        <v>1</v>
      </c>
      <c r="S980">
        <f t="shared" si="122"/>
        <v>1</v>
      </c>
      <c r="T980">
        <f t="shared" si="123"/>
        <v>1</v>
      </c>
    </row>
    <row r="981" spans="1:20">
      <c r="A981">
        <v>439650</v>
      </c>
      <c r="B981">
        <v>0</v>
      </c>
      <c r="C981">
        <v>79</v>
      </c>
      <c r="D981">
        <v>439650</v>
      </c>
      <c r="E981">
        <v>0</v>
      </c>
      <c r="F981">
        <v>80</v>
      </c>
      <c r="G981">
        <v>439650</v>
      </c>
      <c r="H981">
        <v>0</v>
      </c>
      <c r="I981">
        <v>80</v>
      </c>
      <c r="J981">
        <v>439650</v>
      </c>
      <c r="K981">
        <v>0</v>
      </c>
      <c r="L981">
        <v>85</v>
      </c>
      <c r="M981">
        <f t="shared" si="124"/>
        <v>439650</v>
      </c>
      <c r="N981">
        <f t="shared" si="125"/>
        <v>439650</v>
      </c>
      <c r="O981">
        <f t="shared" si="126"/>
        <v>439650</v>
      </c>
      <c r="P981">
        <f t="shared" si="127"/>
        <v>439650</v>
      </c>
      <c r="Q981" t="str">
        <f t="shared" si="120"/>
        <v/>
      </c>
      <c r="R981" t="str">
        <f t="shared" si="121"/>
        <v/>
      </c>
      <c r="S981" t="str">
        <f t="shared" si="122"/>
        <v/>
      </c>
      <c r="T981" t="str">
        <f t="shared" si="123"/>
        <v/>
      </c>
    </row>
    <row r="982" spans="1:20">
      <c r="A982">
        <v>2147483647</v>
      </c>
      <c r="B982">
        <v>411172</v>
      </c>
      <c r="C982">
        <v>90</v>
      </c>
      <c r="D982">
        <v>2147483647</v>
      </c>
      <c r="E982">
        <v>421412</v>
      </c>
      <c r="F982">
        <v>526</v>
      </c>
      <c r="G982">
        <v>2147483647</v>
      </c>
      <c r="H982">
        <v>422727</v>
      </c>
      <c r="I982">
        <v>634</v>
      </c>
      <c r="J982">
        <v>2147483647</v>
      </c>
      <c r="K982">
        <v>422727</v>
      </c>
      <c r="L982">
        <v>1114</v>
      </c>
      <c r="M982">
        <f t="shared" si="124"/>
        <v>411172</v>
      </c>
      <c r="N982">
        <f t="shared" si="125"/>
        <v>421412</v>
      </c>
      <c r="O982">
        <f t="shared" si="126"/>
        <v>422727</v>
      </c>
      <c r="P982">
        <f t="shared" si="127"/>
        <v>422727</v>
      </c>
      <c r="Q982">
        <f t="shared" si="120"/>
        <v>1</v>
      </c>
      <c r="R982">
        <f t="shared" si="121"/>
        <v>1</v>
      </c>
      <c r="S982">
        <f t="shared" si="122"/>
        <v>1</v>
      </c>
      <c r="T982">
        <f t="shared" si="123"/>
        <v>1</v>
      </c>
    </row>
    <row r="983" spans="1:20">
      <c r="A983">
        <v>2147483647</v>
      </c>
      <c r="B983">
        <v>477272</v>
      </c>
      <c r="C983">
        <v>129</v>
      </c>
      <c r="D983">
        <v>2147483647</v>
      </c>
      <c r="E983">
        <v>481458</v>
      </c>
      <c r="F983">
        <v>256</v>
      </c>
      <c r="G983">
        <v>2147483647</v>
      </c>
      <c r="H983">
        <v>481458</v>
      </c>
      <c r="I983">
        <v>259</v>
      </c>
      <c r="J983">
        <v>2147483647</v>
      </c>
      <c r="K983">
        <v>481458</v>
      </c>
      <c r="L983">
        <v>748</v>
      </c>
      <c r="M983">
        <f t="shared" si="124"/>
        <v>477272</v>
      </c>
      <c r="N983">
        <f t="shared" si="125"/>
        <v>481458</v>
      </c>
      <c r="O983">
        <f t="shared" si="126"/>
        <v>481458</v>
      </c>
      <c r="P983">
        <f t="shared" si="127"/>
        <v>481458</v>
      </c>
      <c r="Q983">
        <f t="shared" si="120"/>
        <v>1</v>
      </c>
      <c r="R983">
        <f t="shared" si="121"/>
        <v>1</v>
      </c>
      <c r="S983">
        <f t="shared" si="122"/>
        <v>1</v>
      </c>
      <c r="T983">
        <f t="shared" si="123"/>
        <v>1</v>
      </c>
    </row>
    <row r="984" spans="1:20">
      <c r="A984">
        <v>2147483647</v>
      </c>
      <c r="B984">
        <v>488676</v>
      </c>
      <c r="C984">
        <v>346</v>
      </c>
      <c r="D984">
        <v>2147483647</v>
      </c>
      <c r="E984">
        <v>489997</v>
      </c>
      <c r="F984">
        <v>439</v>
      </c>
      <c r="G984">
        <v>489998</v>
      </c>
      <c r="H984">
        <v>0</v>
      </c>
      <c r="I984">
        <v>443</v>
      </c>
      <c r="J984">
        <v>489998</v>
      </c>
      <c r="K984">
        <v>0</v>
      </c>
      <c r="L984">
        <v>442</v>
      </c>
      <c r="M984">
        <f t="shared" si="124"/>
        <v>488676</v>
      </c>
      <c r="N984">
        <f t="shared" si="125"/>
        <v>489997</v>
      </c>
      <c r="O984">
        <f t="shared" si="126"/>
        <v>489998</v>
      </c>
      <c r="P984">
        <f t="shared" si="127"/>
        <v>489998</v>
      </c>
      <c r="Q984">
        <f t="shared" si="120"/>
        <v>1</v>
      </c>
      <c r="R984">
        <f t="shared" si="121"/>
        <v>1</v>
      </c>
      <c r="S984" t="str">
        <f t="shared" si="122"/>
        <v/>
      </c>
      <c r="T984" t="str">
        <f t="shared" si="123"/>
        <v/>
      </c>
    </row>
    <row r="985" spans="1:20">
      <c r="A985">
        <v>2147483647</v>
      </c>
      <c r="B985">
        <v>447136</v>
      </c>
      <c r="C985">
        <v>108</v>
      </c>
      <c r="D985">
        <v>448539</v>
      </c>
      <c r="E985">
        <v>0</v>
      </c>
      <c r="F985">
        <v>150</v>
      </c>
      <c r="G985">
        <v>448539</v>
      </c>
      <c r="H985">
        <v>0</v>
      </c>
      <c r="I985">
        <v>150</v>
      </c>
      <c r="J985">
        <v>448539</v>
      </c>
      <c r="K985">
        <v>0</v>
      </c>
      <c r="L985">
        <v>148</v>
      </c>
      <c r="M985">
        <f t="shared" si="124"/>
        <v>447136</v>
      </c>
      <c r="N985">
        <f t="shared" si="125"/>
        <v>448539</v>
      </c>
      <c r="O985">
        <f t="shared" si="126"/>
        <v>448539</v>
      </c>
      <c r="P985">
        <f t="shared" si="127"/>
        <v>448539</v>
      </c>
      <c r="Q985">
        <f t="shared" si="120"/>
        <v>1</v>
      </c>
      <c r="R985" t="str">
        <f t="shared" si="121"/>
        <v/>
      </c>
      <c r="S985" t="str">
        <f t="shared" si="122"/>
        <v/>
      </c>
      <c r="T985" t="str">
        <f t="shared" si="123"/>
        <v/>
      </c>
    </row>
    <row r="986" spans="1:20">
      <c r="A986">
        <v>2147483647</v>
      </c>
      <c r="B986">
        <v>430770</v>
      </c>
      <c r="C986">
        <v>142</v>
      </c>
      <c r="D986">
        <v>2147483647</v>
      </c>
      <c r="E986">
        <v>434462</v>
      </c>
      <c r="F986">
        <v>503</v>
      </c>
      <c r="G986">
        <v>2147483647</v>
      </c>
      <c r="H986">
        <v>434462</v>
      </c>
      <c r="I986">
        <v>506</v>
      </c>
      <c r="J986">
        <v>2147483647</v>
      </c>
      <c r="K986">
        <v>434462</v>
      </c>
      <c r="L986">
        <v>991</v>
      </c>
      <c r="M986">
        <f t="shared" si="124"/>
        <v>430770</v>
      </c>
      <c r="N986">
        <f t="shared" si="125"/>
        <v>434462</v>
      </c>
      <c r="O986">
        <f t="shared" si="126"/>
        <v>434462</v>
      </c>
      <c r="P986">
        <f t="shared" si="127"/>
        <v>434462</v>
      </c>
      <c r="Q986">
        <f t="shared" si="120"/>
        <v>1</v>
      </c>
      <c r="R986">
        <f t="shared" si="121"/>
        <v>1</v>
      </c>
      <c r="S986">
        <f t="shared" si="122"/>
        <v>1</v>
      </c>
      <c r="T986">
        <f t="shared" si="123"/>
        <v>1</v>
      </c>
    </row>
    <row r="987" spans="1:20">
      <c r="A987">
        <v>2147483647</v>
      </c>
      <c r="B987">
        <v>458134</v>
      </c>
      <c r="C987">
        <v>118</v>
      </c>
      <c r="D987">
        <v>2147483647</v>
      </c>
      <c r="E987">
        <v>459109</v>
      </c>
      <c r="F987">
        <v>153</v>
      </c>
      <c r="G987">
        <v>2147483647</v>
      </c>
      <c r="H987">
        <v>459109</v>
      </c>
      <c r="I987">
        <v>155</v>
      </c>
      <c r="J987">
        <v>2147483647</v>
      </c>
      <c r="K987">
        <v>459109</v>
      </c>
      <c r="L987">
        <v>637</v>
      </c>
      <c r="M987">
        <f t="shared" si="124"/>
        <v>458134</v>
      </c>
      <c r="N987">
        <f t="shared" si="125"/>
        <v>459109</v>
      </c>
      <c r="O987">
        <f t="shared" si="126"/>
        <v>459109</v>
      </c>
      <c r="P987">
        <f t="shared" si="127"/>
        <v>459109</v>
      </c>
      <c r="Q987">
        <f t="shared" si="120"/>
        <v>1</v>
      </c>
      <c r="R987">
        <f t="shared" si="121"/>
        <v>1</v>
      </c>
      <c r="S987">
        <f t="shared" si="122"/>
        <v>1</v>
      </c>
      <c r="T987">
        <f t="shared" si="123"/>
        <v>1</v>
      </c>
    </row>
    <row r="988" spans="1:20">
      <c r="A988">
        <v>2147483647</v>
      </c>
      <c r="B988">
        <v>452991</v>
      </c>
      <c r="C988">
        <v>128</v>
      </c>
      <c r="D988">
        <v>2147483647</v>
      </c>
      <c r="E988">
        <v>456171</v>
      </c>
      <c r="F988">
        <v>374</v>
      </c>
      <c r="G988">
        <v>2147483647</v>
      </c>
      <c r="H988">
        <v>456171</v>
      </c>
      <c r="I988">
        <v>368</v>
      </c>
      <c r="J988">
        <v>2147483647</v>
      </c>
      <c r="K988">
        <v>456171</v>
      </c>
      <c r="L988">
        <v>849</v>
      </c>
      <c r="M988">
        <f t="shared" si="124"/>
        <v>452991</v>
      </c>
      <c r="N988">
        <f t="shared" si="125"/>
        <v>456171</v>
      </c>
      <c r="O988">
        <f t="shared" si="126"/>
        <v>456171</v>
      </c>
      <c r="P988">
        <f t="shared" si="127"/>
        <v>456171</v>
      </c>
      <c r="Q988">
        <f t="shared" si="120"/>
        <v>1</v>
      </c>
      <c r="R988">
        <f t="shared" si="121"/>
        <v>1</v>
      </c>
      <c r="S988">
        <f t="shared" si="122"/>
        <v>1</v>
      </c>
      <c r="T988">
        <f t="shared" si="123"/>
        <v>1</v>
      </c>
    </row>
    <row r="989" spans="1:20">
      <c r="A989">
        <v>433773</v>
      </c>
      <c r="B989">
        <v>0</v>
      </c>
      <c r="C989">
        <v>143</v>
      </c>
      <c r="D989">
        <v>433773</v>
      </c>
      <c r="E989">
        <v>0</v>
      </c>
      <c r="F989">
        <v>145</v>
      </c>
      <c r="G989">
        <v>433773</v>
      </c>
      <c r="H989">
        <v>0</v>
      </c>
      <c r="I989">
        <v>145</v>
      </c>
      <c r="J989">
        <v>433773</v>
      </c>
      <c r="K989">
        <v>0</v>
      </c>
      <c r="L989">
        <v>142</v>
      </c>
      <c r="M989">
        <f t="shared" si="124"/>
        <v>433773</v>
      </c>
      <c r="N989">
        <f t="shared" si="125"/>
        <v>433773</v>
      </c>
      <c r="O989">
        <f t="shared" si="126"/>
        <v>433773</v>
      </c>
      <c r="P989">
        <f t="shared" si="127"/>
        <v>433773</v>
      </c>
      <c r="Q989" t="str">
        <f t="shared" si="120"/>
        <v/>
      </c>
      <c r="R989" t="str">
        <f t="shared" si="121"/>
        <v/>
      </c>
      <c r="S989" t="str">
        <f t="shared" si="122"/>
        <v/>
      </c>
      <c r="T989" t="str">
        <f t="shared" si="123"/>
        <v/>
      </c>
    </row>
    <row r="990" spans="1:20">
      <c r="A990">
        <v>2147483647</v>
      </c>
      <c r="B990">
        <v>412699</v>
      </c>
      <c r="C990">
        <v>192</v>
      </c>
      <c r="D990">
        <v>2147483647</v>
      </c>
      <c r="E990">
        <v>418489</v>
      </c>
      <c r="F990">
        <v>300</v>
      </c>
      <c r="G990">
        <v>2147483647</v>
      </c>
      <c r="H990">
        <v>419086</v>
      </c>
      <c r="I990">
        <v>396</v>
      </c>
      <c r="J990">
        <v>2147483647</v>
      </c>
      <c r="K990">
        <v>419086</v>
      </c>
      <c r="L990">
        <v>871</v>
      </c>
      <c r="M990">
        <f t="shared" si="124"/>
        <v>412699</v>
      </c>
      <c r="N990">
        <f t="shared" si="125"/>
        <v>418489</v>
      </c>
      <c r="O990">
        <f t="shared" si="126"/>
        <v>419086</v>
      </c>
      <c r="P990">
        <f t="shared" si="127"/>
        <v>419086</v>
      </c>
      <c r="Q990">
        <f t="shared" si="120"/>
        <v>1</v>
      </c>
      <c r="R990">
        <f t="shared" si="121"/>
        <v>1</v>
      </c>
      <c r="S990">
        <f t="shared" si="122"/>
        <v>1</v>
      </c>
      <c r="T990">
        <f t="shared" si="123"/>
        <v>1</v>
      </c>
    </row>
    <row r="991" spans="1:20">
      <c r="A991">
        <v>2147483647</v>
      </c>
      <c r="B991">
        <v>445800</v>
      </c>
      <c r="C991">
        <v>177</v>
      </c>
      <c r="D991">
        <v>2147483647</v>
      </c>
      <c r="E991">
        <v>452225</v>
      </c>
      <c r="F991">
        <v>428</v>
      </c>
      <c r="G991">
        <v>453862</v>
      </c>
      <c r="H991">
        <v>0</v>
      </c>
      <c r="I991">
        <v>731</v>
      </c>
      <c r="J991">
        <v>453862</v>
      </c>
      <c r="K991">
        <v>0</v>
      </c>
      <c r="L991">
        <v>728</v>
      </c>
      <c r="M991">
        <f t="shared" si="124"/>
        <v>445800</v>
      </c>
      <c r="N991">
        <f t="shared" si="125"/>
        <v>452225</v>
      </c>
      <c r="O991">
        <f t="shared" si="126"/>
        <v>453862</v>
      </c>
      <c r="P991">
        <f t="shared" si="127"/>
        <v>453862</v>
      </c>
      <c r="Q991">
        <f t="shared" si="120"/>
        <v>1</v>
      </c>
      <c r="R991">
        <f t="shared" si="121"/>
        <v>1</v>
      </c>
      <c r="S991" t="str">
        <f t="shared" si="122"/>
        <v/>
      </c>
      <c r="T991" t="str">
        <f t="shared" si="123"/>
        <v/>
      </c>
    </row>
    <row r="992" spans="1:20">
      <c r="A992">
        <v>2147483647</v>
      </c>
      <c r="B992">
        <v>465013</v>
      </c>
      <c r="C992">
        <v>137</v>
      </c>
      <c r="D992">
        <v>2147483647</v>
      </c>
      <c r="E992">
        <v>472460</v>
      </c>
      <c r="F992">
        <v>558</v>
      </c>
      <c r="G992">
        <v>2147483647</v>
      </c>
      <c r="H992">
        <v>472460</v>
      </c>
      <c r="I992">
        <v>546</v>
      </c>
      <c r="J992">
        <v>2147483647</v>
      </c>
      <c r="K992">
        <v>472460</v>
      </c>
      <c r="L992">
        <v>1030</v>
      </c>
      <c r="M992">
        <f t="shared" si="124"/>
        <v>465013</v>
      </c>
      <c r="N992">
        <f t="shared" si="125"/>
        <v>472460</v>
      </c>
      <c r="O992">
        <f t="shared" si="126"/>
        <v>472460</v>
      </c>
      <c r="P992">
        <f t="shared" si="127"/>
        <v>472460</v>
      </c>
      <c r="Q992">
        <f t="shared" si="120"/>
        <v>1</v>
      </c>
      <c r="R992">
        <f t="shared" si="121"/>
        <v>1</v>
      </c>
      <c r="S992">
        <f t="shared" si="122"/>
        <v>1</v>
      </c>
      <c r="T992">
        <f t="shared" si="123"/>
        <v>1</v>
      </c>
    </row>
    <row r="993" spans="1:20">
      <c r="A993">
        <v>2147483647</v>
      </c>
      <c r="B993">
        <v>473392</v>
      </c>
      <c r="C993">
        <v>129</v>
      </c>
      <c r="D993">
        <v>2147483647</v>
      </c>
      <c r="E993">
        <v>473392</v>
      </c>
      <c r="F993">
        <v>133</v>
      </c>
      <c r="G993">
        <v>2147483647</v>
      </c>
      <c r="H993">
        <v>473392</v>
      </c>
      <c r="I993">
        <v>137</v>
      </c>
      <c r="J993">
        <v>2147483647</v>
      </c>
      <c r="K993">
        <v>473392</v>
      </c>
      <c r="L993">
        <v>609</v>
      </c>
      <c r="M993">
        <f t="shared" si="124"/>
        <v>473392</v>
      </c>
      <c r="N993">
        <f t="shared" si="125"/>
        <v>473392</v>
      </c>
      <c r="O993">
        <f t="shared" si="126"/>
        <v>473392</v>
      </c>
      <c r="P993">
        <f t="shared" si="127"/>
        <v>473392</v>
      </c>
      <c r="Q993">
        <f t="shared" si="120"/>
        <v>1</v>
      </c>
      <c r="R993">
        <f t="shared" si="121"/>
        <v>1</v>
      </c>
      <c r="S993">
        <f t="shared" si="122"/>
        <v>1</v>
      </c>
      <c r="T993">
        <f t="shared" si="123"/>
        <v>1</v>
      </c>
    </row>
    <row r="994" spans="1:20">
      <c r="A994">
        <v>2147483647</v>
      </c>
      <c r="B994">
        <v>477156</v>
      </c>
      <c r="C994">
        <v>92</v>
      </c>
      <c r="D994">
        <v>2147483647</v>
      </c>
      <c r="E994">
        <v>481527</v>
      </c>
      <c r="F994">
        <v>245</v>
      </c>
      <c r="G994">
        <v>2147483647</v>
      </c>
      <c r="H994">
        <v>481668</v>
      </c>
      <c r="I994">
        <v>284</v>
      </c>
      <c r="J994">
        <v>2147483647</v>
      </c>
      <c r="K994">
        <v>481668</v>
      </c>
      <c r="L994">
        <v>754</v>
      </c>
      <c r="M994">
        <f t="shared" si="124"/>
        <v>477156</v>
      </c>
      <c r="N994">
        <f t="shared" si="125"/>
        <v>481527</v>
      </c>
      <c r="O994">
        <f t="shared" si="126"/>
        <v>481668</v>
      </c>
      <c r="P994">
        <f t="shared" si="127"/>
        <v>481668</v>
      </c>
      <c r="Q994">
        <f t="shared" si="120"/>
        <v>1</v>
      </c>
      <c r="R994">
        <f t="shared" si="121"/>
        <v>1</v>
      </c>
      <c r="S994">
        <f t="shared" si="122"/>
        <v>1</v>
      </c>
      <c r="T994">
        <f t="shared" si="123"/>
        <v>1</v>
      </c>
    </row>
    <row r="995" spans="1:20">
      <c r="A995">
        <v>2147483647</v>
      </c>
      <c r="B995">
        <v>498414</v>
      </c>
      <c r="C995">
        <v>152</v>
      </c>
      <c r="D995">
        <v>2147483647</v>
      </c>
      <c r="E995">
        <v>502603</v>
      </c>
      <c r="F995">
        <v>309</v>
      </c>
      <c r="G995">
        <v>2147483647</v>
      </c>
      <c r="H995">
        <v>502603</v>
      </c>
      <c r="I995">
        <v>305</v>
      </c>
      <c r="J995">
        <v>2147483647</v>
      </c>
      <c r="K995">
        <v>502603</v>
      </c>
      <c r="L995">
        <v>780</v>
      </c>
      <c r="M995">
        <f t="shared" si="124"/>
        <v>498414</v>
      </c>
      <c r="N995">
        <f t="shared" si="125"/>
        <v>502603</v>
      </c>
      <c r="O995">
        <f t="shared" si="126"/>
        <v>502603</v>
      </c>
      <c r="P995">
        <f t="shared" si="127"/>
        <v>502603</v>
      </c>
      <c r="Q995">
        <f t="shared" si="120"/>
        <v>1</v>
      </c>
      <c r="R995">
        <f t="shared" si="121"/>
        <v>1</v>
      </c>
      <c r="S995">
        <f t="shared" si="122"/>
        <v>1</v>
      </c>
      <c r="T995">
        <f t="shared" si="123"/>
        <v>1</v>
      </c>
    </row>
    <row r="996" spans="1:20">
      <c r="A996">
        <v>2147483647</v>
      </c>
      <c r="B996">
        <v>446223</v>
      </c>
      <c r="C996">
        <v>144</v>
      </c>
      <c r="D996">
        <v>446713</v>
      </c>
      <c r="E996">
        <v>0</v>
      </c>
      <c r="F996">
        <v>158</v>
      </c>
      <c r="G996">
        <v>446713</v>
      </c>
      <c r="H996">
        <v>0</v>
      </c>
      <c r="I996">
        <v>159</v>
      </c>
      <c r="J996">
        <v>446713</v>
      </c>
      <c r="K996">
        <v>0</v>
      </c>
      <c r="L996">
        <v>158</v>
      </c>
      <c r="M996">
        <f t="shared" si="124"/>
        <v>446223</v>
      </c>
      <c r="N996">
        <f t="shared" si="125"/>
        <v>446713</v>
      </c>
      <c r="O996">
        <f t="shared" si="126"/>
        <v>446713</v>
      </c>
      <c r="P996">
        <f t="shared" si="127"/>
        <v>446713</v>
      </c>
      <c r="Q996">
        <f t="shared" si="120"/>
        <v>1</v>
      </c>
      <c r="R996" t="str">
        <f t="shared" si="121"/>
        <v/>
      </c>
      <c r="S996" t="str">
        <f t="shared" si="122"/>
        <v/>
      </c>
      <c r="T996" t="str">
        <f t="shared" si="123"/>
        <v/>
      </c>
    </row>
    <row r="997" spans="1:20">
      <c r="A997">
        <v>2147483647</v>
      </c>
      <c r="B997">
        <v>453698</v>
      </c>
      <c r="C997">
        <v>165</v>
      </c>
      <c r="D997">
        <v>2147483647</v>
      </c>
      <c r="E997">
        <v>454055</v>
      </c>
      <c r="F997">
        <v>197</v>
      </c>
      <c r="G997">
        <v>2147483647</v>
      </c>
      <c r="H997">
        <v>454866</v>
      </c>
      <c r="I997">
        <v>305</v>
      </c>
      <c r="J997">
        <v>2147483647</v>
      </c>
      <c r="K997">
        <v>454866</v>
      </c>
      <c r="L997">
        <v>790</v>
      </c>
      <c r="M997">
        <f t="shared" si="124"/>
        <v>453698</v>
      </c>
      <c r="N997">
        <f t="shared" si="125"/>
        <v>454055</v>
      </c>
      <c r="O997">
        <f t="shared" si="126"/>
        <v>454866</v>
      </c>
      <c r="P997">
        <f t="shared" si="127"/>
        <v>454866</v>
      </c>
      <c r="Q997">
        <f t="shared" si="120"/>
        <v>1</v>
      </c>
      <c r="R997">
        <f t="shared" si="121"/>
        <v>1</v>
      </c>
      <c r="S997">
        <f t="shared" si="122"/>
        <v>1</v>
      </c>
      <c r="T997">
        <f t="shared" si="123"/>
        <v>1</v>
      </c>
    </row>
    <row r="998" spans="1:20">
      <c r="A998">
        <v>2147483647</v>
      </c>
      <c r="B998">
        <v>386779</v>
      </c>
      <c r="C998">
        <v>119</v>
      </c>
      <c r="D998">
        <v>2147483647</v>
      </c>
      <c r="E998">
        <v>388318</v>
      </c>
      <c r="F998">
        <v>173</v>
      </c>
      <c r="G998">
        <v>2147483647</v>
      </c>
      <c r="H998">
        <v>388318</v>
      </c>
      <c r="I998">
        <v>173</v>
      </c>
      <c r="J998">
        <v>2147483647</v>
      </c>
      <c r="K998">
        <v>388318</v>
      </c>
      <c r="L998">
        <v>649</v>
      </c>
      <c r="M998">
        <f t="shared" si="124"/>
        <v>386779</v>
      </c>
      <c r="N998">
        <f t="shared" si="125"/>
        <v>388318</v>
      </c>
      <c r="O998">
        <f t="shared" si="126"/>
        <v>388318</v>
      </c>
      <c r="P998">
        <f t="shared" si="127"/>
        <v>388318</v>
      </c>
      <c r="Q998">
        <f t="shared" si="120"/>
        <v>1</v>
      </c>
      <c r="R998">
        <f t="shared" si="121"/>
        <v>1</v>
      </c>
      <c r="S998">
        <f t="shared" si="122"/>
        <v>1</v>
      </c>
      <c r="T998">
        <f t="shared" si="123"/>
        <v>1</v>
      </c>
    </row>
    <row r="999" spans="1:20">
      <c r="A999">
        <v>2147483647</v>
      </c>
      <c r="B999">
        <v>460113</v>
      </c>
      <c r="C999">
        <v>236</v>
      </c>
      <c r="D999">
        <v>2147483647</v>
      </c>
      <c r="E999">
        <v>466158</v>
      </c>
      <c r="F999">
        <v>550</v>
      </c>
      <c r="G999">
        <v>2147483647</v>
      </c>
      <c r="H999">
        <v>466158</v>
      </c>
      <c r="I999">
        <v>526</v>
      </c>
      <c r="J999">
        <v>2147483647</v>
      </c>
      <c r="K999">
        <v>466158</v>
      </c>
      <c r="L999">
        <v>1006</v>
      </c>
      <c r="M999">
        <f t="shared" si="124"/>
        <v>460113</v>
      </c>
      <c r="N999">
        <f t="shared" si="125"/>
        <v>466158</v>
      </c>
      <c r="O999">
        <f t="shared" si="126"/>
        <v>466158</v>
      </c>
      <c r="P999">
        <f t="shared" si="127"/>
        <v>466158</v>
      </c>
      <c r="Q999">
        <f t="shared" si="120"/>
        <v>1</v>
      </c>
      <c r="R999">
        <f t="shared" si="121"/>
        <v>1</v>
      </c>
      <c r="S999">
        <f t="shared" si="122"/>
        <v>1</v>
      </c>
      <c r="T999">
        <f t="shared" si="123"/>
        <v>1</v>
      </c>
    </row>
    <row r="1000" spans="1:20">
      <c r="A1000">
        <v>2147483647</v>
      </c>
      <c r="B1000">
        <v>479388</v>
      </c>
      <c r="C1000">
        <v>229</v>
      </c>
      <c r="D1000">
        <v>2147483647</v>
      </c>
      <c r="E1000">
        <v>482098</v>
      </c>
      <c r="F1000">
        <v>381</v>
      </c>
      <c r="G1000">
        <v>2147483647</v>
      </c>
      <c r="H1000">
        <v>482098</v>
      </c>
      <c r="I1000">
        <v>374</v>
      </c>
      <c r="J1000">
        <v>2147483647</v>
      </c>
      <c r="K1000">
        <v>482098</v>
      </c>
      <c r="L1000">
        <v>866</v>
      </c>
      <c r="M1000">
        <f t="shared" si="124"/>
        <v>479388</v>
      </c>
      <c r="N1000">
        <f t="shared" si="125"/>
        <v>482098</v>
      </c>
      <c r="O1000">
        <f t="shared" si="126"/>
        <v>482098</v>
      </c>
      <c r="P1000">
        <f t="shared" si="127"/>
        <v>482098</v>
      </c>
      <c r="Q1000">
        <f t="shared" si="120"/>
        <v>1</v>
      </c>
      <c r="R1000">
        <f t="shared" si="121"/>
        <v>1</v>
      </c>
      <c r="S1000">
        <f t="shared" si="122"/>
        <v>1</v>
      </c>
      <c r="T1000">
        <f t="shared" si="123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A848" workbookViewId="0">
      <selection activeCell="Q848" sqref="Q1:T1048576"/>
    </sheetView>
  </sheetViews>
  <sheetFormatPr baseColWidth="10" defaultRowHeight="15" x14ac:dyDescent="0"/>
  <sheetData>
    <row r="1" spans="1:20">
      <c r="A1" s="1">
        <v>2147483647</v>
      </c>
      <c r="B1" s="1">
        <v>523506</v>
      </c>
      <c r="C1" s="1">
        <v>371</v>
      </c>
      <c r="D1" s="1">
        <v>524085</v>
      </c>
      <c r="E1" s="1">
        <v>0</v>
      </c>
      <c r="F1" s="1">
        <v>371</v>
      </c>
      <c r="G1" s="1">
        <v>524085</v>
      </c>
      <c r="H1" s="1">
        <v>0</v>
      </c>
      <c r="I1" s="1">
        <v>410</v>
      </c>
      <c r="J1" s="1">
        <v>524085</v>
      </c>
      <c r="K1" s="1">
        <v>0</v>
      </c>
      <c r="L1" s="1">
        <v>310</v>
      </c>
      <c r="M1">
        <f>IF(B1=0,A1,B1)</f>
        <v>523506</v>
      </c>
      <c r="N1">
        <f>IF(E1=0,D1,E1)</f>
        <v>524085</v>
      </c>
      <c r="O1">
        <f>IF(H1=0,G1,H1)</f>
        <v>524085</v>
      </c>
      <c r="P1">
        <f>IF(K1=0,J1,K1)</f>
        <v>524085</v>
      </c>
      <c r="Q1">
        <f>IF(B1=0,"",1)</f>
        <v>1</v>
      </c>
      <c r="R1" t="str">
        <f>IF(E1=0,"",1)</f>
        <v/>
      </c>
      <c r="S1" t="str">
        <f>IF(H1=0,"",1)</f>
        <v/>
      </c>
      <c r="T1" t="str">
        <f>IF(K1=0,"",1)</f>
        <v/>
      </c>
    </row>
    <row r="2" spans="1:20">
      <c r="A2" s="1">
        <v>2147483647</v>
      </c>
      <c r="B2" s="1">
        <v>456059</v>
      </c>
      <c r="C2" s="1">
        <v>226</v>
      </c>
      <c r="D2" s="1">
        <v>2147483647</v>
      </c>
      <c r="E2" s="1">
        <v>460399</v>
      </c>
      <c r="F2" s="1">
        <v>690</v>
      </c>
      <c r="G2" s="1">
        <v>2147483647</v>
      </c>
      <c r="H2" s="1">
        <v>460399</v>
      </c>
      <c r="I2" s="1">
        <v>611</v>
      </c>
      <c r="J2" s="1">
        <v>2147483647</v>
      </c>
      <c r="K2" s="1">
        <v>460399</v>
      </c>
      <c r="L2" s="1">
        <v>1372</v>
      </c>
      <c r="M2">
        <f>IF(B2=0,A2,B2)</f>
        <v>456059</v>
      </c>
      <c r="N2">
        <f>IF(E2=0,D2,E2)</f>
        <v>460399</v>
      </c>
      <c r="O2">
        <f>IF(H2=0,G2,H2)</f>
        <v>460399</v>
      </c>
      <c r="P2">
        <f>IF(K2=0,J2,K2)</f>
        <v>460399</v>
      </c>
      <c r="Q2">
        <f t="shared" ref="Q2:Q65" si="0">IF(B2=0,"",1)</f>
        <v>1</v>
      </c>
      <c r="R2">
        <f t="shared" ref="R2:R65" si="1">IF(E2=0,"",1)</f>
        <v>1</v>
      </c>
      <c r="S2">
        <f t="shared" ref="S2:S65" si="2">IF(H2=0,"",1)</f>
        <v>1</v>
      </c>
      <c r="T2">
        <f t="shared" ref="T2:T65" si="3">IF(K2=0,"",1)</f>
        <v>1</v>
      </c>
    </row>
    <row r="3" spans="1:20">
      <c r="A3" s="1">
        <v>2147483647</v>
      </c>
      <c r="B3" s="1">
        <v>479370</v>
      </c>
      <c r="C3" s="1">
        <v>234</v>
      </c>
      <c r="D3" s="1">
        <v>481765</v>
      </c>
      <c r="E3" s="1">
        <v>0</v>
      </c>
      <c r="F3" s="1">
        <v>346</v>
      </c>
      <c r="G3" s="1">
        <v>481765</v>
      </c>
      <c r="H3" s="1">
        <v>0</v>
      </c>
      <c r="I3" s="1">
        <v>346</v>
      </c>
      <c r="J3" s="1">
        <v>481765</v>
      </c>
      <c r="K3" s="1">
        <v>0</v>
      </c>
      <c r="L3" s="1">
        <v>369</v>
      </c>
      <c r="M3">
        <f t="shared" ref="M3:M66" si="4">IF(B3=0,A3,B3)</f>
        <v>479370</v>
      </c>
      <c r="N3">
        <f t="shared" ref="N3:N66" si="5">IF(E3=0,D3,E3)</f>
        <v>481765</v>
      </c>
      <c r="O3">
        <f t="shared" ref="O3:O66" si="6">IF(H3=0,G3,H3)</f>
        <v>481765</v>
      </c>
      <c r="P3">
        <f t="shared" ref="P3:P66" si="7">IF(K3=0,J3,K3)</f>
        <v>481765</v>
      </c>
      <c r="Q3">
        <f t="shared" si="0"/>
        <v>1</v>
      </c>
      <c r="R3" t="str">
        <f t="shared" si="1"/>
        <v/>
      </c>
      <c r="S3" t="str">
        <f t="shared" si="2"/>
        <v/>
      </c>
      <c r="T3" t="str">
        <f t="shared" si="3"/>
        <v/>
      </c>
    </row>
    <row r="4" spans="1:20">
      <c r="A4" s="1">
        <v>2147483647</v>
      </c>
      <c r="B4" s="1">
        <v>503390</v>
      </c>
      <c r="C4" s="1">
        <v>127</v>
      </c>
      <c r="D4" s="1">
        <v>2147483647</v>
      </c>
      <c r="E4" s="1">
        <v>506832</v>
      </c>
      <c r="F4" s="1">
        <v>318</v>
      </c>
      <c r="G4" s="1">
        <v>506968</v>
      </c>
      <c r="H4" s="1">
        <v>0</v>
      </c>
      <c r="I4" s="1">
        <v>336</v>
      </c>
      <c r="J4" s="1">
        <v>506968</v>
      </c>
      <c r="K4" s="1">
        <v>0</v>
      </c>
      <c r="L4" s="1">
        <v>337</v>
      </c>
      <c r="M4">
        <f t="shared" si="4"/>
        <v>503390</v>
      </c>
      <c r="N4">
        <f t="shared" si="5"/>
        <v>506832</v>
      </c>
      <c r="O4">
        <f t="shared" si="6"/>
        <v>506968</v>
      </c>
      <c r="P4">
        <f t="shared" si="7"/>
        <v>506968</v>
      </c>
      <c r="Q4">
        <f t="shared" si="0"/>
        <v>1</v>
      </c>
      <c r="R4">
        <f t="shared" si="1"/>
        <v>1</v>
      </c>
      <c r="S4" t="str">
        <f t="shared" si="2"/>
        <v/>
      </c>
      <c r="T4" t="str">
        <f t="shared" si="3"/>
        <v/>
      </c>
    </row>
    <row r="5" spans="1:20">
      <c r="A5" s="1">
        <v>2147483647</v>
      </c>
      <c r="B5" s="1">
        <v>506927</v>
      </c>
      <c r="C5" s="1">
        <v>305</v>
      </c>
      <c r="D5" s="1">
        <v>2147483647</v>
      </c>
      <c r="E5" s="1">
        <v>512711</v>
      </c>
      <c r="F5" s="1">
        <v>512</v>
      </c>
      <c r="G5" s="1">
        <v>2147483647</v>
      </c>
      <c r="H5" s="1">
        <v>512711</v>
      </c>
      <c r="I5" s="1">
        <v>523</v>
      </c>
      <c r="J5" s="1">
        <v>2147483647</v>
      </c>
      <c r="K5" s="1">
        <v>512711</v>
      </c>
      <c r="L5" s="1">
        <v>1292</v>
      </c>
      <c r="M5">
        <f t="shared" si="4"/>
        <v>506927</v>
      </c>
      <c r="N5">
        <f t="shared" si="5"/>
        <v>512711</v>
      </c>
      <c r="O5">
        <f t="shared" si="6"/>
        <v>512711</v>
      </c>
      <c r="P5">
        <f t="shared" si="7"/>
        <v>512711</v>
      </c>
      <c r="Q5">
        <f t="shared" si="0"/>
        <v>1</v>
      </c>
      <c r="R5">
        <f t="shared" si="1"/>
        <v>1</v>
      </c>
      <c r="S5">
        <f t="shared" si="2"/>
        <v>1</v>
      </c>
      <c r="T5">
        <f t="shared" si="3"/>
        <v>1</v>
      </c>
    </row>
    <row r="6" spans="1:20">
      <c r="A6" s="1">
        <v>2147483647</v>
      </c>
      <c r="B6" s="1">
        <v>512204</v>
      </c>
      <c r="C6" s="1">
        <v>216</v>
      </c>
      <c r="D6" s="1">
        <v>2147483647</v>
      </c>
      <c r="E6" s="1">
        <v>517838</v>
      </c>
      <c r="F6" s="1">
        <v>668</v>
      </c>
      <c r="G6" s="1">
        <v>2147483647</v>
      </c>
      <c r="H6" s="1">
        <v>520335</v>
      </c>
      <c r="I6" s="1">
        <v>1485</v>
      </c>
      <c r="J6" s="1">
        <v>2147483647</v>
      </c>
      <c r="K6" s="1">
        <v>520335</v>
      </c>
      <c r="L6" s="1">
        <v>2282</v>
      </c>
      <c r="M6">
        <f t="shared" si="4"/>
        <v>512204</v>
      </c>
      <c r="N6">
        <f t="shared" si="5"/>
        <v>517838</v>
      </c>
      <c r="O6">
        <f t="shared" si="6"/>
        <v>520335</v>
      </c>
      <c r="P6">
        <f t="shared" si="7"/>
        <v>520335</v>
      </c>
      <c r="Q6">
        <f t="shared" si="0"/>
        <v>1</v>
      </c>
      <c r="R6">
        <f t="shared" si="1"/>
        <v>1</v>
      </c>
      <c r="S6">
        <f t="shared" si="2"/>
        <v>1</v>
      </c>
      <c r="T6">
        <f t="shared" si="3"/>
        <v>1</v>
      </c>
    </row>
    <row r="7" spans="1:20">
      <c r="A7" s="1">
        <v>531886</v>
      </c>
      <c r="B7" s="1">
        <v>0</v>
      </c>
      <c r="C7" s="1">
        <v>159</v>
      </c>
      <c r="D7" s="1">
        <v>531886</v>
      </c>
      <c r="E7" s="1">
        <v>0</v>
      </c>
      <c r="F7" s="1">
        <v>170</v>
      </c>
      <c r="G7" s="1">
        <v>531886</v>
      </c>
      <c r="H7" s="1">
        <v>0</v>
      </c>
      <c r="I7" s="1">
        <v>165</v>
      </c>
      <c r="J7" s="1">
        <v>531886</v>
      </c>
      <c r="K7" s="1">
        <v>0</v>
      </c>
      <c r="L7" s="1">
        <v>163</v>
      </c>
      <c r="M7">
        <f t="shared" si="4"/>
        <v>531886</v>
      </c>
      <c r="N7">
        <f t="shared" si="5"/>
        <v>531886</v>
      </c>
      <c r="O7">
        <f t="shared" si="6"/>
        <v>531886</v>
      </c>
      <c r="P7">
        <f t="shared" si="7"/>
        <v>531886</v>
      </c>
      <c r="Q7" t="str">
        <f t="shared" si="0"/>
        <v/>
      </c>
      <c r="R7" t="str">
        <f t="shared" si="1"/>
        <v/>
      </c>
      <c r="S7" t="str">
        <f t="shared" si="2"/>
        <v/>
      </c>
      <c r="T7" t="str">
        <f t="shared" si="3"/>
        <v/>
      </c>
    </row>
    <row r="8" spans="1:20">
      <c r="A8" s="1">
        <v>2147483647</v>
      </c>
      <c r="B8" s="1">
        <v>488694</v>
      </c>
      <c r="C8" s="1">
        <v>373</v>
      </c>
      <c r="D8" s="1">
        <v>498615</v>
      </c>
      <c r="E8" s="1">
        <v>0</v>
      </c>
      <c r="F8" s="1">
        <v>669</v>
      </c>
      <c r="G8" s="1">
        <v>498615</v>
      </c>
      <c r="H8" s="1">
        <v>0</v>
      </c>
      <c r="I8" s="1">
        <v>682</v>
      </c>
      <c r="J8" s="1">
        <v>498615</v>
      </c>
      <c r="K8" s="1">
        <v>0</v>
      </c>
      <c r="L8" s="1">
        <v>679</v>
      </c>
      <c r="M8">
        <f t="shared" si="4"/>
        <v>488694</v>
      </c>
      <c r="N8">
        <f t="shared" si="5"/>
        <v>498615</v>
      </c>
      <c r="O8">
        <f t="shared" si="6"/>
        <v>498615</v>
      </c>
      <c r="P8">
        <f t="shared" si="7"/>
        <v>498615</v>
      </c>
      <c r="Q8">
        <f t="shared" si="0"/>
        <v>1</v>
      </c>
      <c r="R8" t="str">
        <f t="shared" si="1"/>
        <v/>
      </c>
      <c r="S8" t="str">
        <f t="shared" si="2"/>
        <v/>
      </c>
      <c r="T8" t="str">
        <f t="shared" si="3"/>
        <v/>
      </c>
    </row>
    <row r="9" spans="1:20">
      <c r="A9" s="1">
        <v>2147483647</v>
      </c>
      <c r="B9" s="1">
        <v>505152</v>
      </c>
      <c r="C9" s="1">
        <v>534</v>
      </c>
      <c r="D9" s="1">
        <v>2147483647</v>
      </c>
      <c r="E9" s="1">
        <v>507147</v>
      </c>
      <c r="F9" s="1">
        <v>803</v>
      </c>
      <c r="G9" s="1">
        <v>2147483647</v>
      </c>
      <c r="H9" s="1">
        <v>508600</v>
      </c>
      <c r="I9" s="1">
        <v>1239</v>
      </c>
      <c r="J9" s="1">
        <v>2147483647</v>
      </c>
      <c r="K9" s="1">
        <v>508600</v>
      </c>
      <c r="L9" s="1">
        <v>2012</v>
      </c>
      <c r="M9">
        <f t="shared" si="4"/>
        <v>505152</v>
      </c>
      <c r="N9">
        <f t="shared" si="5"/>
        <v>507147</v>
      </c>
      <c r="O9">
        <f t="shared" si="6"/>
        <v>508600</v>
      </c>
      <c r="P9">
        <f t="shared" si="7"/>
        <v>508600</v>
      </c>
      <c r="Q9">
        <f t="shared" si="0"/>
        <v>1</v>
      </c>
      <c r="R9">
        <f t="shared" si="1"/>
        <v>1</v>
      </c>
      <c r="S9">
        <f t="shared" si="2"/>
        <v>1</v>
      </c>
      <c r="T9">
        <f t="shared" si="3"/>
        <v>1</v>
      </c>
    </row>
    <row r="10" spans="1:20">
      <c r="A10" s="1">
        <v>2147483647</v>
      </c>
      <c r="B10" s="1">
        <v>512550</v>
      </c>
      <c r="C10" s="1">
        <v>206</v>
      </c>
      <c r="D10" s="1">
        <v>2147483647</v>
      </c>
      <c r="E10" s="1">
        <v>520677</v>
      </c>
      <c r="F10" s="1">
        <v>397</v>
      </c>
      <c r="G10" s="1">
        <v>2147483647</v>
      </c>
      <c r="H10" s="1">
        <v>521791</v>
      </c>
      <c r="I10" s="1">
        <v>547</v>
      </c>
      <c r="J10" s="1">
        <v>2147483647</v>
      </c>
      <c r="K10" s="1">
        <v>521791</v>
      </c>
      <c r="L10" s="1">
        <v>1336</v>
      </c>
      <c r="M10">
        <f t="shared" si="4"/>
        <v>512550</v>
      </c>
      <c r="N10">
        <f t="shared" si="5"/>
        <v>520677</v>
      </c>
      <c r="O10">
        <f t="shared" si="6"/>
        <v>521791</v>
      </c>
      <c r="P10">
        <f t="shared" si="7"/>
        <v>521791</v>
      </c>
      <c r="Q10">
        <f t="shared" si="0"/>
        <v>1</v>
      </c>
      <c r="R10">
        <f t="shared" si="1"/>
        <v>1</v>
      </c>
      <c r="S10">
        <f t="shared" si="2"/>
        <v>1</v>
      </c>
      <c r="T10">
        <f t="shared" si="3"/>
        <v>1</v>
      </c>
    </row>
    <row r="11" spans="1:20">
      <c r="A11" s="1">
        <v>2147483647</v>
      </c>
      <c r="B11" s="1">
        <v>489719</v>
      </c>
      <c r="C11" s="1">
        <v>185</v>
      </c>
      <c r="D11" s="1">
        <v>2147483647</v>
      </c>
      <c r="E11" s="1">
        <v>494217</v>
      </c>
      <c r="F11" s="1">
        <v>611</v>
      </c>
      <c r="G11" s="1">
        <v>2147483647</v>
      </c>
      <c r="H11" s="1">
        <v>494757</v>
      </c>
      <c r="I11" s="1">
        <v>743</v>
      </c>
      <c r="J11" s="1">
        <v>2147483647</v>
      </c>
      <c r="K11" s="1">
        <v>494757</v>
      </c>
      <c r="L11" s="1">
        <v>1517</v>
      </c>
      <c r="M11">
        <f t="shared" si="4"/>
        <v>489719</v>
      </c>
      <c r="N11">
        <f t="shared" si="5"/>
        <v>494217</v>
      </c>
      <c r="O11">
        <f t="shared" si="6"/>
        <v>494757</v>
      </c>
      <c r="P11">
        <f t="shared" si="7"/>
        <v>494757</v>
      </c>
      <c r="Q11">
        <f t="shared" si="0"/>
        <v>1</v>
      </c>
      <c r="R11">
        <f t="shared" si="1"/>
        <v>1</v>
      </c>
      <c r="S11">
        <f t="shared" si="2"/>
        <v>1</v>
      </c>
      <c r="T11">
        <f t="shared" si="3"/>
        <v>1</v>
      </c>
    </row>
    <row r="12" spans="1:20">
      <c r="A12" s="1">
        <v>2147483647</v>
      </c>
      <c r="B12" s="1">
        <v>528399</v>
      </c>
      <c r="C12" s="1">
        <v>453</v>
      </c>
      <c r="D12" s="1">
        <v>2147483647</v>
      </c>
      <c r="E12" s="1">
        <v>532538</v>
      </c>
      <c r="F12" s="1">
        <v>718</v>
      </c>
      <c r="G12" s="1">
        <v>532684</v>
      </c>
      <c r="H12" s="1">
        <v>0</v>
      </c>
      <c r="I12" s="1">
        <v>775</v>
      </c>
      <c r="J12" s="1">
        <v>532684</v>
      </c>
      <c r="K12" s="1">
        <v>0</v>
      </c>
      <c r="L12" s="1">
        <v>786</v>
      </c>
      <c r="M12">
        <f t="shared" si="4"/>
        <v>528399</v>
      </c>
      <c r="N12">
        <f t="shared" si="5"/>
        <v>532538</v>
      </c>
      <c r="O12">
        <f t="shared" si="6"/>
        <v>532684</v>
      </c>
      <c r="P12">
        <f t="shared" si="7"/>
        <v>532684</v>
      </c>
      <c r="Q12">
        <f t="shared" si="0"/>
        <v>1</v>
      </c>
      <c r="R12">
        <f t="shared" si="1"/>
        <v>1</v>
      </c>
      <c r="S12" t="str">
        <f t="shared" si="2"/>
        <v/>
      </c>
      <c r="T12" t="str">
        <f t="shared" si="3"/>
        <v/>
      </c>
    </row>
    <row r="13" spans="1:20">
      <c r="A13" s="1">
        <v>2147483647</v>
      </c>
      <c r="B13" s="1">
        <v>483610</v>
      </c>
      <c r="C13" s="1">
        <v>132</v>
      </c>
      <c r="D13" s="1">
        <v>2147483647</v>
      </c>
      <c r="E13" s="1">
        <v>484636</v>
      </c>
      <c r="F13" s="1">
        <v>213</v>
      </c>
      <c r="G13" s="1">
        <v>2147483647</v>
      </c>
      <c r="H13" s="1">
        <v>484636</v>
      </c>
      <c r="I13" s="1">
        <v>220</v>
      </c>
      <c r="J13" s="1">
        <v>2147483647</v>
      </c>
      <c r="K13" s="1">
        <v>484636</v>
      </c>
      <c r="L13" s="1">
        <v>1012</v>
      </c>
      <c r="M13">
        <f t="shared" si="4"/>
        <v>483610</v>
      </c>
      <c r="N13">
        <f t="shared" si="5"/>
        <v>484636</v>
      </c>
      <c r="O13">
        <f t="shared" si="6"/>
        <v>484636</v>
      </c>
      <c r="P13">
        <f t="shared" si="7"/>
        <v>484636</v>
      </c>
      <c r="Q13">
        <f t="shared" si="0"/>
        <v>1</v>
      </c>
      <c r="R13">
        <f t="shared" si="1"/>
        <v>1</v>
      </c>
      <c r="S13">
        <f t="shared" si="2"/>
        <v>1</v>
      </c>
      <c r="T13">
        <f t="shared" si="3"/>
        <v>1</v>
      </c>
    </row>
    <row r="14" spans="1:20">
      <c r="A14" s="1">
        <v>2147483647</v>
      </c>
      <c r="B14" s="1">
        <v>532911</v>
      </c>
      <c r="C14" s="1">
        <v>237</v>
      </c>
      <c r="D14" s="1">
        <v>2147483647</v>
      </c>
      <c r="E14" s="1">
        <v>534484</v>
      </c>
      <c r="F14" s="1">
        <v>277</v>
      </c>
      <c r="G14" s="1">
        <v>2147483647</v>
      </c>
      <c r="H14" s="1">
        <v>534484</v>
      </c>
      <c r="I14" s="1">
        <v>282</v>
      </c>
      <c r="J14" s="1">
        <v>2147483647</v>
      </c>
      <c r="K14" s="1">
        <v>534484</v>
      </c>
      <c r="L14" s="1">
        <v>1052</v>
      </c>
      <c r="M14">
        <f t="shared" si="4"/>
        <v>532911</v>
      </c>
      <c r="N14">
        <f t="shared" si="5"/>
        <v>534484</v>
      </c>
      <c r="O14">
        <f t="shared" si="6"/>
        <v>534484</v>
      </c>
      <c r="P14">
        <f t="shared" si="7"/>
        <v>534484</v>
      </c>
      <c r="Q14">
        <f t="shared" si="0"/>
        <v>1</v>
      </c>
      <c r="R14">
        <f t="shared" si="1"/>
        <v>1</v>
      </c>
      <c r="S14">
        <f t="shared" si="2"/>
        <v>1</v>
      </c>
      <c r="T14">
        <f t="shared" si="3"/>
        <v>1</v>
      </c>
    </row>
    <row r="15" spans="1:20">
      <c r="A15" s="1">
        <v>2147483647</v>
      </c>
      <c r="B15" s="1">
        <v>500234</v>
      </c>
      <c r="C15" s="1">
        <v>203</v>
      </c>
      <c r="D15" s="1">
        <v>2147483647</v>
      </c>
      <c r="E15" s="1">
        <v>500470</v>
      </c>
      <c r="F15" s="1">
        <v>212</v>
      </c>
      <c r="G15" s="1">
        <v>2147483647</v>
      </c>
      <c r="H15" s="1">
        <v>500619</v>
      </c>
      <c r="I15" s="1">
        <v>259</v>
      </c>
      <c r="J15" s="1">
        <v>2147483647</v>
      </c>
      <c r="K15" s="1">
        <v>500619</v>
      </c>
      <c r="L15" s="1">
        <v>1036</v>
      </c>
      <c r="M15">
        <f t="shared" si="4"/>
        <v>500234</v>
      </c>
      <c r="N15">
        <f t="shared" si="5"/>
        <v>500470</v>
      </c>
      <c r="O15">
        <f t="shared" si="6"/>
        <v>500619</v>
      </c>
      <c r="P15">
        <f t="shared" si="7"/>
        <v>500619</v>
      </c>
      <c r="Q15">
        <f t="shared" si="0"/>
        <v>1</v>
      </c>
      <c r="R15">
        <f t="shared" si="1"/>
        <v>1</v>
      </c>
      <c r="S15">
        <f t="shared" si="2"/>
        <v>1</v>
      </c>
      <c r="T15">
        <f t="shared" si="3"/>
        <v>1</v>
      </c>
    </row>
    <row r="16" spans="1:20">
      <c r="A16" s="1">
        <v>2147483647</v>
      </c>
      <c r="B16" s="1">
        <v>487143</v>
      </c>
      <c r="C16" s="1">
        <v>376</v>
      </c>
      <c r="D16" s="1">
        <v>2147483647</v>
      </c>
      <c r="E16" s="1">
        <v>493346</v>
      </c>
      <c r="F16" s="1">
        <v>705</v>
      </c>
      <c r="G16" s="1">
        <v>497367</v>
      </c>
      <c r="H16" s="1">
        <v>0</v>
      </c>
      <c r="I16" s="1">
        <v>1690</v>
      </c>
      <c r="J16" s="1">
        <v>497367</v>
      </c>
      <c r="K16" s="1">
        <v>0</v>
      </c>
      <c r="L16" s="1">
        <v>1640</v>
      </c>
      <c r="M16">
        <f t="shared" si="4"/>
        <v>487143</v>
      </c>
      <c r="N16">
        <f t="shared" si="5"/>
        <v>493346</v>
      </c>
      <c r="O16">
        <f t="shared" si="6"/>
        <v>497367</v>
      </c>
      <c r="P16">
        <f t="shared" si="7"/>
        <v>497367</v>
      </c>
      <c r="Q16">
        <f t="shared" si="0"/>
        <v>1</v>
      </c>
      <c r="R16">
        <f t="shared" si="1"/>
        <v>1</v>
      </c>
      <c r="S16" t="str">
        <f t="shared" si="2"/>
        <v/>
      </c>
      <c r="T16" t="str">
        <f t="shared" si="3"/>
        <v/>
      </c>
    </row>
    <row r="17" spans="1:20">
      <c r="A17" s="1">
        <v>2147483647</v>
      </c>
      <c r="B17" s="1">
        <v>483655</v>
      </c>
      <c r="C17" s="1">
        <v>203</v>
      </c>
      <c r="D17" s="1">
        <v>2147483647</v>
      </c>
      <c r="E17" s="1">
        <v>499662</v>
      </c>
      <c r="F17" s="1">
        <v>1027</v>
      </c>
      <c r="G17" s="1">
        <v>2147483647</v>
      </c>
      <c r="H17" s="1">
        <v>499662</v>
      </c>
      <c r="I17" s="1">
        <v>1031</v>
      </c>
      <c r="J17" s="1">
        <v>2147483647</v>
      </c>
      <c r="K17" s="1">
        <v>499662</v>
      </c>
      <c r="L17" s="1">
        <v>1803</v>
      </c>
      <c r="M17">
        <f t="shared" si="4"/>
        <v>483655</v>
      </c>
      <c r="N17">
        <f t="shared" si="5"/>
        <v>499662</v>
      </c>
      <c r="O17">
        <f t="shared" si="6"/>
        <v>499662</v>
      </c>
      <c r="P17">
        <f t="shared" si="7"/>
        <v>499662</v>
      </c>
      <c r="Q17">
        <f t="shared" si="0"/>
        <v>1</v>
      </c>
      <c r="R17">
        <f t="shared" si="1"/>
        <v>1</v>
      </c>
      <c r="S17">
        <f t="shared" si="2"/>
        <v>1</v>
      </c>
      <c r="T17">
        <f t="shared" si="3"/>
        <v>1</v>
      </c>
    </row>
    <row r="18" spans="1:20">
      <c r="A18" s="1">
        <v>2147483647</v>
      </c>
      <c r="B18" s="1">
        <v>504997</v>
      </c>
      <c r="C18" s="1">
        <v>105</v>
      </c>
      <c r="D18" s="1">
        <v>2147483647</v>
      </c>
      <c r="E18" s="1">
        <v>511003</v>
      </c>
      <c r="F18" s="1">
        <v>331</v>
      </c>
      <c r="G18" s="1">
        <v>2147483647</v>
      </c>
      <c r="H18" s="1">
        <v>511770</v>
      </c>
      <c r="I18" s="1">
        <v>993</v>
      </c>
      <c r="J18" s="1">
        <v>2147483647</v>
      </c>
      <c r="K18" s="1">
        <v>511770</v>
      </c>
      <c r="L18" s="1">
        <v>1848</v>
      </c>
      <c r="M18">
        <f t="shared" si="4"/>
        <v>504997</v>
      </c>
      <c r="N18">
        <f t="shared" si="5"/>
        <v>511003</v>
      </c>
      <c r="O18">
        <f t="shared" si="6"/>
        <v>511770</v>
      </c>
      <c r="P18">
        <f t="shared" si="7"/>
        <v>511770</v>
      </c>
      <c r="Q18">
        <f t="shared" si="0"/>
        <v>1</v>
      </c>
      <c r="R18">
        <f t="shared" si="1"/>
        <v>1</v>
      </c>
      <c r="S18">
        <f t="shared" si="2"/>
        <v>1</v>
      </c>
      <c r="T18">
        <f t="shared" si="3"/>
        <v>1</v>
      </c>
    </row>
    <row r="19" spans="1:20">
      <c r="A19" s="1">
        <v>2147483647</v>
      </c>
      <c r="B19" s="1">
        <v>555321</v>
      </c>
      <c r="C19" s="1">
        <v>187</v>
      </c>
      <c r="D19" s="1">
        <v>2147483647</v>
      </c>
      <c r="E19" s="1">
        <v>556027</v>
      </c>
      <c r="F19" s="1">
        <v>229</v>
      </c>
      <c r="G19" s="1">
        <v>2147483647</v>
      </c>
      <c r="H19" s="1">
        <v>556027</v>
      </c>
      <c r="I19" s="1">
        <v>232</v>
      </c>
      <c r="J19" s="1">
        <v>2147483647</v>
      </c>
      <c r="K19" s="1">
        <v>556027</v>
      </c>
      <c r="L19" s="1">
        <v>1019</v>
      </c>
      <c r="M19">
        <f t="shared" si="4"/>
        <v>555321</v>
      </c>
      <c r="N19">
        <f t="shared" si="5"/>
        <v>556027</v>
      </c>
      <c r="O19">
        <f t="shared" si="6"/>
        <v>556027</v>
      </c>
      <c r="P19">
        <f t="shared" si="7"/>
        <v>556027</v>
      </c>
      <c r="Q19">
        <f t="shared" si="0"/>
        <v>1</v>
      </c>
      <c r="R19">
        <f t="shared" si="1"/>
        <v>1</v>
      </c>
      <c r="S19">
        <f t="shared" si="2"/>
        <v>1</v>
      </c>
      <c r="T19">
        <f t="shared" si="3"/>
        <v>1</v>
      </c>
    </row>
    <row r="20" spans="1:20">
      <c r="A20" s="1">
        <v>2147483647</v>
      </c>
      <c r="B20" s="1">
        <v>488465</v>
      </c>
      <c r="C20" s="1">
        <v>266</v>
      </c>
      <c r="D20" s="1">
        <v>2147483647</v>
      </c>
      <c r="E20" s="1">
        <v>488466</v>
      </c>
      <c r="F20" s="1">
        <v>269</v>
      </c>
      <c r="G20" s="1">
        <v>2147483647</v>
      </c>
      <c r="H20" s="1">
        <v>488466</v>
      </c>
      <c r="I20" s="1">
        <v>274</v>
      </c>
      <c r="J20" s="1">
        <v>2147483647</v>
      </c>
      <c r="K20" s="1">
        <v>488466</v>
      </c>
      <c r="L20" s="1">
        <v>1047</v>
      </c>
      <c r="M20">
        <f t="shared" si="4"/>
        <v>488465</v>
      </c>
      <c r="N20">
        <f t="shared" si="5"/>
        <v>488466</v>
      </c>
      <c r="O20">
        <f t="shared" si="6"/>
        <v>488466</v>
      </c>
      <c r="P20">
        <f t="shared" si="7"/>
        <v>488466</v>
      </c>
      <c r="Q20">
        <f t="shared" si="0"/>
        <v>1</v>
      </c>
      <c r="R20">
        <f t="shared" si="1"/>
        <v>1</v>
      </c>
      <c r="S20">
        <f t="shared" si="2"/>
        <v>1</v>
      </c>
      <c r="T20">
        <f t="shared" si="3"/>
        <v>1</v>
      </c>
    </row>
    <row r="21" spans="1:20">
      <c r="A21" s="1">
        <v>2147483647</v>
      </c>
      <c r="B21" s="1">
        <v>533358</v>
      </c>
      <c r="C21" s="1">
        <v>264</v>
      </c>
      <c r="D21" s="1">
        <v>2147483647</v>
      </c>
      <c r="E21" s="1">
        <v>540842</v>
      </c>
      <c r="F21" s="1">
        <v>582</v>
      </c>
      <c r="G21" s="1">
        <v>2147483647</v>
      </c>
      <c r="H21" s="1">
        <v>544389</v>
      </c>
      <c r="I21" s="1">
        <v>1959</v>
      </c>
      <c r="J21" s="1">
        <v>2147483647</v>
      </c>
      <c r="K21" s="1">
        <v>544389</v>
      </c>
      <c r="L21" s="1">
        <v>2754</v>
      </c>
      <c r="M21">
        <f t="shared" si="4"/>
        <v>533358</v>
      </c>
      <c r="N21">
        <f t="shared" si="5"/>
        <v>540842</v>
      </c>
      <c r="O21">
        <f t="shared" si="6"/>
        <v>544389</v>
      </c>
      <c r="P21">
        <f t="shared" si="7"/>
        <v>544389</v>
      </c>
      <c r="Q21">
        <f t="shared" si="0"/>
        <v>1</v>
      </c>
      <c r="R21">
        <f t="shared" si="1"/>
        <v>1</v>
      </c>
      <c r="S21">
        <f t="shared" si="2"/>
        <v>1</v>
      </c>
      <c r="T21">
        <f t="shared" si="3"/>
        <v>1</v>
      </c>
    </row>
    <row r="22" spans="1:20">
      <c r="A22" s="1">
        <v>2147483647</v>
      </c>
      <c r="B22" s="1">
        <v>527163</v>
      </c>
      <c r="C22" s="1">
        <v>284</v>
      </c>
      <c r="D22" s="1">
        <v>2147483647</v>
      </c>
      <c r="E22" s="1">
        <v>529135</v>
      </c>
      <c r="F22" s="1">
        <v>457</v>
      </c>
      <c r="G22" s="1">
        <v>2147483647</v>
      </c>
      <c r="H22" s="1">
        <v>529135</v>
      </c>
      <c r="I22" s="1">
        <v>461</v>
      </c>
      <c r="J22" s="1">
        <v>2147483647</v>
      </c>
      <c r="K22" s="1">
        <v>529135</v>
      </c>
      <c r="L22" s="1">
        <v>1272</v>
      </c>
      <c r="M22">
        <f t="shared" si="4"/>
        <v>527163</v>
      </c>
      <c r="N22">
        <f t="shared" si="5"/>
        <v>529135</v>
      </c>
      <c r="O22">
        <f t="shared" si="6"/>
        <v>529135</v>
      </c>
      <c r="P22">
        <f t="shared" si="7"/>
        <v>529135</v>
      </c>
      <c r="Q22">
        <f t="shared" si="0"/>
        <v>1</v>
      </c>
      <c r="R22">
        <f t="shared" si="1"/>
        <v>1</v>
      </c>
      <c r="S22">
        <f t="shared" si="2"/>
        <v>1</v>
      </c>
      <c r="T22">
        <f t="shared" si="3"/>
        <v>1</v>
      </c>
    </row>
    <row r="23" spans="1:20">
      <c r="A23" s="1">
        <v>2147483647</v>
      </c>
      <c r="B23" s="1">
        <v>515243</v>
      </c>
      <c r="C23" s="1">
        <v>217</v>
      </c>
      <c r="D23" s="1">
        <v>2147483647</v>
      </c>
      <c r="E23" s="1">
        <v>526060</v>
      </c>
      <c r="F23" s="1">
        <v>754</v>
      </c>
      <c r="G23" s="1">
        <v>2147483647</v>
      </c>
      <c r="H23" s="1">
        <v>527243</v>
      </c>
      <c r="I23" s="1">
        <v>1018</v>
      </c>
      <c r="J23" s="1">
        <v>2147483647</v>
      </c>
      <c r="K23" s="1">
        <v>527243</v>
      </c>
      <c r="L23" s="1">
        <v>1794</v>
      </c>
      <c r="M23">
        <f t="shared" si="4"/>
        <v>515243</v>
      </c>
      <c r="N23">
        <f t="shared" si="5"/>
        <v>526060</v>
      </c>
      <c r="O23">
        <f t="shared" si="6"/>
        <v>527243</v>
      </c>
      <c r="P23">
        <f t="shared" si="7"/>
        <v>527243</v>
      </c>
      <c r="Q23">
        <f t="shared" si="0"/>
        <v>1</v>
      </c>
      <c r="R23">
        <f t="shared" si="1"/>
        <v>1</v>
      </c>
      <c r="S23">
        <f t="shared" si="2"/>
        <v>1</v>
      </c>
      <c r="T23">
        <f t="shared" si="3"/>
        <v>1</v>
      </c>
    </row>
    <row r="24" spans="1:20">
      <c r="A24" s="1">
        <v>2147483647</v>
      </c>
      <c r="B24" s="1">
        <v>516359</v>
      </c>
      <c r="C24" s="1">
        <v>265</v>
      </c>
      <c r="D24" s="1">
        <v>2147483647</v>
      </c>
      <c r="E24" s="1">
        <v>527275</v>
      </c>
      <c r="F24" s="1">
        <v>688</v>
      </c>
      <c r="G24" s="1">
        <v>527278</v>
      </c>
      <c r="H24" s="1">
        <v>0</v>
      </c>
      <c r="I24" s="1">
        <v>691</v>
      </c>
      <c r="J24" s="1">
        <v>527278</v>
      </c>
      <c r="K24" s="1">
        <v>0</v>
      </c>
      <c r="L24" s="1">
        <v>701</v>
      </c>
      <c r="M24">
        <f t="shared" si="4"/>
        <v>516359</v>
      </c>
      <c r="N24">
        <f t="shared" si="5"/>
        <v>527275</v>
      </c>
      <c r="O24">
        <f t="shared" si="6"/>
        <v>527278</v>
      </c>
      <c r="P24">
        <f t="shared" si="7"/>
        <v>527278</v>
      </c>
      <c r="Q24">
        <f t="shared" si="0"/>
        <v>1</v>
      </c>
      <c r="R24">
        <f t="shared" si="1"/>
        <v>1</v>
      </c>
      <c r="S24" t="str">
        <f t="shared" si="2"/>
        <v/>
      </c>
      <c r="T24" t="str">
        <f t="shared" si="3"/>
        <v/>
      </c>
    </row>
    <row r="25" spans="1:20">
      <c r="A25" s="1">
        <v>2147483647</v>
      </c>
      <c r="B25" s="1">
        <v>500338</v>
      </c>
      <c r="C25" s="1">
        <v>190</v>
      </c>
      <c r="D25" s="1">
        <v>2147483647</v>
      </c>
      <c r="E25" s="1">
        <v>503141</v>
      </c>
      <c r="F25" s="1">
        <v>288</v>
      </c>
      <c r="G25" s="1">
        <v>2147483647</v>
      </c>
      <c r="H25" s="1">
        <v>503141</v>
      </c>
      <c r="I25" s="1">
        <v>287</v>
      </c>
      <c r="J25" s="1">
        <v>2147483647</v>
      </c>
      <c r="K25" s="1">
        <v>503141</v>
      </c>
      <c r="L25" s="1">
        <v>1099</v>
      </c>
      <c r="M25">
        <f t="shared" si="4"/>
        <v>500338</v>
      </c>
      <c r="N25">
        <f t="shared" si="5"/>
        <v>503141</v>
      </c>
      <c r="O25">
        <f t="shared" si="6"/>
        <v>503141</v>
      </c>
      <c r="P25">
        <f t="shared" si="7"/>
        <v>503141</v>
      </c>
      <c r="Q25">
        <f t="shared" si="0"/>
        <v>1</v>
      </c>
      <c r="R25">
        <f t="shared" si="1"/>
        <v>1</v>
      </c>
      <c r="S25">
        <f t="shared" si="2"/>
        <v>1</v>
      </c>
      <c r="T25">
        <f t="shared" si="3"/>
        <v>1</v>
      </c>
    </row>
    <row r="26" spans="1:20">
      <c r="A26" s="1">
        <v>2147483647</v>
      </c>
      <c r="B26" s="1">
        <v>515438</v>
      </c>
      <c r="C26" s="1">
        <v>176</v>
      </c>
      <c r="D26" s="1">
        <v>2147483647</v>
      </c>
      <c r="E26" s="1">
        <v>523084</v>
      </c>
      <c r="F26" s="1">
        <v>515</v>
      </c>
      <c r="G26" s="1">
        <v>2147483647</v>
      </c>
      <c r="H26" s="1">
        <v>523323</v>
      </c>
      <c r="I26" s="1">
        <v>565</v>
      </c>
      <c r="J26" s="1">
        <v>2147483647</v>
      </c>
      <c r="K26" s="1">
        <v>523323</v>
      </c>
      <c r="L26" s="1">
        <v>1349</v>
      </c>
      <c r="M26">
        <f t="shared" si="4"/>
        <v>515438</v>
      </c>
      <c r="N26">
        <f t="shared" si="5"/>
        <v>523084</v>
      </c>
      <c r="O26">
        <f t="shared" si="6"/>
        <v>523323</v>
      </c>
      <c r="P26">
        <f t="shared" si="7"/>
        <v>523323</v>
      </c>
      <c r="Q26">
        <f t="shared" si="0"/>
        <v>1</v>
      </c>
      <c r="R26">
        <f t="shared" si="1"/>
        <v>1</v>
      </c>
      <c r="S26">
        <f t="shared" si="2"/>
        <v>1</v>
      </c>
      <c r="T26">
        <f t="shared" si="3"/>
        <v>1</v>
      </c>
    </row>
    <row r="27" spans="1:20">
      <c r="A27" s="1">
        <v>2147483647</v>
      </c>
      <c r="B27" s="1">
        <v>460894</v>
      </c>
      <c r="C27" s="1">
        <v>188</v>
      </c>
      <c r="D27" s="1">
        <v>2147483647</v>
      </c>
      <c r="E27" s="1">
        <v>460894</v>
      </c>
      <c r="F27" s="1">
        <v>194</v>
      </c>
      <c r="G27" s="1">
        <v>2147483647</v>
      </c>
      <c r="H27" s="1">
        <v>460894</v>
      </c>
      <c r="I27" s="1">
        <v>195</v>
      </c>
      <c r="J27" s="1">
        <v>2147483647</v>
      </c>
      <c r="K27" s="1">
        <v>460894</v>
      </c>
      <c r="L27" s="1">
        <v>976</v>
      </c>
      <c r="M27">
        <f t="shared" si="4"/>
        <v>460894</v>
      </c>
      <c r="N27">
        <f t="shared" si="5"/>
        <v>460894</v>
      </c>
      <c r="O27">
        <f t="shared" si="6"/>
        <v>460894</v>
      </c>
      <c r="P27">
        <f t="shared" si="7"/>
        <v>460894</v>
      </c>
      <c r="Q27">
        <f t="shared" si="0"/>
        <v>1</v>
      </c>
      <c r="R27">
        <f t="shared" si="1"/>
        <v>1</v>
      </c>
      <c r="S27">
        <f t="shared" si="2"/>
        <v>1</v>
      </c>
      <c r="T27">
        <f t="shared" si="3"/>
        <v>1</v>
      </c>
    </row>
    <row r="28" spans="1:20">
      <c r="A28" s="1">
        <v>2147483647</v>
      </c>
      <c r="B28" s="1">
        <v>488750</v>
      </c>
      <c r="C28" s="1">
        <v>193</v>
      </c>
      <c r="D28" s="1">
        <v>2147483647</v>
      </c>
      <c r="E28" s="1">
        <v>497391</v>
      </c>
      <c r="F28" s="1">
        <v>817</v>
      </c>
      <c r="G28" s="1">
        <v>499482</v>
      </c>
      <c r="H28" s="1">
        <v>0</v>
      </c>
      <c r="I28" s="1">
        <v>1270</v>
      </c>
      <c r="J28" s="1">
        <v>499482</v>
      </c>
      <c r="K28" s="1">
        <v>0</v>
      </c>
      <c r="L28" s="1">
        <v>1253</v>
      </c>
      <c r="M28">
        <f t="shared" si="4"/>
        <v>488750</v>
      </c>
      <c r="N28">
        <f t="shared" si="5"/>
        <v>497391</v>
      </c>
      <c r="O28">
        <f t="shared" si="6"/>
        <v>499482</v>
      </c>
      <c r="P28">
        <f t="shared" si="7"/>
        <v>499482</v>
      </c>
      <c r="Q28">
        <f t="shared" si="0"/>
        <v>1</v>
      </c>
      <c r="R28">
        <f t="shared" si="1"/>
        <v>1</v>
      </c>
      <c r="S28" t="str">
        <f t="shared" si="2"/>
        <v/>
      </c>
      <c r="T28" t="str">
        <f t="shared" si="3"/>
        <v/>
      </c>
    </row>
    <row r="29" spans="1:20">
      <c r="A29" s="1">
        <v>2147483647</v>
      </c>
      <c r="B29" s="1">
        <v>497240</v>
      </c>
      <c r="C29" s="1">
        <v>264</v>
      </c>
      <c r="D29" s="1">
        <v>2147483647</v>
      </c>
      <c r="E29" s="1">
        <v>506928</v>
      </c>
      <c r="F29" s="1">
        <v>769</v>
      </c>
      <c r="G29" s="1">
        <v>2147483647</v>
      </c>
      <c r="H29" s="1">
        <v>506928</v>
      </c>
      <c r="I29" s="1">
        <v>795</v>
      </c>
      <c r="J29" s="1">
        <v>2147483647</v>
      </c>
      <c r="K29" s="1">
        <v>506928</v>
      </c>
      <c r="L29" s="1">
        <v>1596</v>
      </c>
      <c r="M29">
        <f t="shared" si="4"/>
        <v>497240</v>
      </c>
      <c r="N29">
        <f t="shared" si="5"/>
        <v>506928</v>
      </c>
      <c r="O29">
        <f t="shared" si="6"/>
        <v>506928</v>
      </c>
      <c r="P29">
        <f t="shared" si="7"/>
        <v>506928</v>
      </c>
      <c r="Q29">
        <f t="shared" si="0"/>
        <v>1</v>
      </c>
      <c r="R29">
        <f t="shared" si="1"/>
        <v>1</v>
      </c>
      <c r="S29">
        <f t="shared" si="2"/>
        <v>1</v>
      </c>
      <c r="T29">
        <f t="shared" si="3"/>
        <v>1</v>
      </c>
    </row>
    <row r="30" spans="1:20">
      <c r="A30" s="1">
        <v>2147483647</v>
      </c>
      <c r="B30" s="1">
        <v>472171</v>
      </c>
      <c r="C30" s="1">
        <v>182</v>
      </c>
      <c r="D30" s="1">
        <v>2147483647</v>
      </c>
      <c r="E30" s="1">
        <v>478738</v>
      </c>
      <c r="F30" s="1">
        <v>407</v>
      </c>
      <c r="G30" s="1">
        <v>2147483647</v>
      </c>
      <c r="H30" s="1">
        <v>479594</v>
      </c>
      <c r="I30" s="1">
        <v>572</v>
      </c>
      <c r="J30" s="1">
        <v>2147483647</v>
      </c>
      <c r="K30" s="1">
        <v>479594</v>
      </c>
      <c r="L30" s="1">
        <v>1375</v>
      </c>
      <c r="M30">
        <f t="shared" si="4"/>
        <v>472171</v>
      </c>
      <c r="N30">
        <f t="shared" si="5"/>
        <v>478738</v>
      </c>
      <c r="O30">
        <f t="shared" si="6"/>
        <v>479594</v>
      </c>
      <c r="P30">
        <f t="shared" si="7"/>
        <v>479594</v>
      </c>
      <c r="Q30">
        <f t="shared" si="0"/>
        <v>1</v>
      </c>
      <c r="R30">
        <f t="shared" si="1"/>
        <v>1</v>
      </c>
      <c r="S30">
        <f t="shared" si="2"/>
        <v>1</v>
      </c>
      <c r="T30">
        <f t="shared" si="3"/>
        <v>1</v>
      </c>
    </row>
    <row r="31" spans="1:20">
      <c r="A31" s="1">
        <v>2147483647</v>
      </c>
      <c r="B31" s="1">
        <v>517682</v>
      </c>
      <c r="C31" s="1">
        <v>239</v>
      </c>
      <c r="D31" s="1">
        <v>2147483647</v>
      </c>
      <c r="E31" s="1">
        <v>521841</v>
      </c>
      <c r="F31" s="1">
        <v>382</v>
      </c>
      <c r="G31" s="1">
        <v>2147483647</v>
      </c>
      <c r="H31" s="1">
        <v>521841</v>
      </c>
      <c r="I31" s="1">
        <v>394</v>
      </c>
      <c r="J31" s="1">
        <v>2147483647</v>
      </c>
      <c r="K31" s="1">
        <v>521841</v>
      </c>
      <c r="L31" s="1">
        <v>1189</v>
      </c>
      <c r="M31">
        <f t="shared" si="4"/>
        <v>517682</v>
      </c>
      <c r="N31">
        <f t="shared" si="5"/>
        <v>521841</v>
      </c>
      <c r="O31">
        <f t="shared" si="6"/>
        <v>521841</v>
      </c>
      <c r="P31">
        <f t="shared" si="7"/>
        <v>521841</v>
      </c>
      <c r="Q31">
        <f t="shared" si="0"/>
        <v>1</v>
      </c>
      <c r="R31">
        <f t="shared" si="1"/>
        <v>1</v>
      </c>
      <c r="S31">
        <f t="shared" si="2"/>
        <v>1</v>
      </c>
      <c r="T31">
        <f t="shared" si="3"/>
        <v>1</v>
      </c>
    </row>
    <row r="32" spans="1:20">
      <c r="A32" s="1">
        <v>2147483647</v>
      </c>
      <c r="B32" s="1">
        <v>490117</v>
      </c>
      <c r="C32" s="1">
        <v>190</v>
      </c>
      <c r="D32" s="1">
        <v>498495</v>
      </c>
      <c r="E32" s="1">
        <v>0</v>
      </c>
      <c r="F32" s="1">
        <v>430</v>
      </c>
      <c r="G32" s="1">
        <v>498495</v>
      </c>
      <c r="H32" s="1">
        <v>0</v>
      </c>
      <c r="I32" s="1">
        <v>422</v>
      </c>
      <c r="J32" s="1">
        <v>498495</v>
      </c>
      <c r="K32" s="1">
        <v>0</v>
      </c>
      <c r="L32" s="1">
        <v>426</v>
      </c>
      <c r="M32">
        <f t="shared" si="4"/>
        <v>490117</v>
      </c>
      <c r="N32">
        <f t="shared" si="5"/>
        <v>498495</v>
      </c>
      <c r="O32">
        <f t="shared" si="6"/>
        <v>498495</v>
      </c>
      <c r="P32">
        <f t="shared" si="7"/>
        <v>498495</v>
      </c>
      <c r="Q32">
        <f t="shared" si="0"/>
        <v>1</v>
      </c>
      <c r="R32" t="str">
        <f t="shared" si="1"/>
        <v/>
      </c>
      <c r="S32" t="str">
        <f t="shared" si="2"/>
        <v/>
      </c>
      <c r="T32" t="str">
        <f t="shared" si="3"/>
        <v/>
      </c>
    </row>
    <row r="33" spans="1:20">
      <c r="A33" s="1">
        <v>2147483647</v>
      </c>
      <c r="B33" s="1">
        <v>535995</v>
      </c>
      <c r="C33" s="1">
        <v>165</v>
      </c>
      <c r="D33" s="1">
        <v>2147483647</v>
      </c>
      <c r="E33" s="1">
        <v>542203</v>
      </c>
      <c r="F33" s="1">
        <v>688</v>
      </c>
      <c r="G33" s="1">
        <v>2147483647</v>
      </c>
      <c r="H33" s="1">
        <v>543464</v>
      </c>
      <c r="I33" s="1">
        <v>1103</v>
      </c>
      <c r="J33" s="1">
        <v>2147483647</v>
      </c>
      <c r="K33" s="1">
        <v>543464</v>
      </c>
      <c r="L33" s="1">
        <v>1906</v>
      </c>
      <c r="M33">
        <f t="shared" si="4"/>
        <v>535995</v>
      </c>
      <c r="N33">
        <f t="shared" si="5"/>
        <v>542203</v>
      </c>
      <c r="O33">
        <f t="shared" si="6"/>
        <v>543464</v>
      </c>
      <c r="P33">
        <f t="shared" si="7"/>
        <v>543464</v>
      </c>
      <c r="Q33">
        <f t="shared" si="0"/>
        <v>1</v>
      </c>
      <c r="R33">
        <f t="shared" si="1"/>
        <v>1</v>
      </c>
      <c r="S33">
        <f t="shared" si="2"/>
        <v>1</v>
      </c>
      <c r="T33">
        <f t="shared" si="3"/>
        <v>1</v>
      </c>
    </row>
    <row r="34" spans="1:20">
      <c r="A34" s="1">
        <v>2147483647</v>
      </c>
      <c r="B34" s="1">
        <v>502332</v>
      </c>
      <c r="C34" s="1">
        <v>455</v>
      </c>
      <c r="D34" s="1">
        <v>2147483647</v>
      </c>
      <c r="E34" s="1">
        <v>504892</v>
      </c>
      <c r="F34" s="1">
        <v>645</v>
      </c>
      <c r="G34" s="1">
        <v>2147483647</v>
      </c>
      <c r="H34" s="1">
        <v>504892</v>
      </c>
      <c r="I34" s="1">
        <v>661</v>
      </c>
      <c r="J34" s="1">
        <v>2147483647</v>
      </c>
      <c r="K34" s="1">
        <v>504892</v>
      </c>
      <c r="L34" s="1">
        <v>1432</v>
      </c>
      <c r="M34">
        <f t="shared" si="4"/>
        <v>502332</v>
      </c>
      <c r="N34">
        <f t="shared" si="5"/>
        <v>504892</v>
      </c>
      <c r="O34">
        <f t="shared" si="6"/>
        <v>504892</v>
      </c>
      <c r="P34">
        <f t="shared" si="7"/>
        <v>504892</v>
      </c>
      <c r="Q34">
        <f t="shared" si="0"/>
        <v>1</v>
      </c>
      <c r="R34">
        <f t="shared" si="1"/>
        <v>1</v>
      </c>
      <c r="S34">
        <f t="shared" si="2"/>
        <v>1</v>
      </c>
      <c r="T34">
        <f t="shared" si="3"/>
        <v>1</v>
      </c>
    </row>
    <row r="35" spans="1:20">
      <c r="A35" s="1">
        <v>2147483647</v>
      </c>
      <c r="B35" s="1">
        <v>547493</v>
      </c>
      <c r="C35" s="1">
        <v>166</v>
      </c>
      <c r="D35" s="1">
        <v>2147483647</v>
      </c>
      <c r="E35" s="1">
        <v>552157</v>
      </c>
      <c r="F35" s="1">
        <v>428</v>
      </c>
      <c r="G35" s="1">
        <v>2147483647</v>
      </c>
      <c r="H35" s="1">
        <v>552419</v>
      </c>
      <c r="I35" s="1">
        <v>484</v>
      </c>
      <c r="J35" s="1">
        <v>2147483647</v>
      </c>
      <c r="K35" s="1">
        <v>552419</v>
      </c>
      <c r="L35" s="1">
        <v>1294</v>
      </c>
      <c r="M35">
        <f t="shared" si="4"/>
        <v>547493</v>
      </c>
      <c r="N35">
        <f t="shared" si="5"/>
        <v>552157</v>
      </c>
      <c r="O35">
        <f t="shared" si="6"/>
        <v>552419</v>
      </c>
      <c r="P35">
        <f t="shared" si="7"/>
        <v>552419</v>
      </c>
      <c r="Q35">
        <f t="shared" si="0"/>
        <v>1</v>
      </c>
      <c r="R35">
        <f t="shared" si="1"/>
        <v>1</v>
      </c>
      <c r="S35">
        <f t="shared" si="2"/>
        <v>1</v>
      </c>
      <c r="T35">
        <f t="shared" si="3"/>
        <v>1</v>
      </c>
    </row>
    <row r="36" spans="1:20">
      <c r="A36" s="1">
        <v>2147483647</v>
      </c>
      <c r="B36" s="1">
        <v>559296</v>
      </c>
      <c r="C36" s="1">
        <v>241</v>
      </c>
      <c r="D36" s="1">
        <v>2147483647</v>
      </c>
      <c r="E36" s="1">
        <v>562296</v>
      </c>
      <c r="F36" s="1">
        <v>369</v>
      </c>
      <c r="G36" s="1">
        <v>2147483647</v>
      </c>
      <c r="H36" s="1">
        <v>562704</v>
      </c>
      <c r="I36" s="1">
        <v>481</v>
      </c>
      <c r="J36" s="1">
        <v>2147483647</v>
      </c>
      <c r="K36" s="1">
        <v>562704</v>
      </c>
      <c r="L36" s="1">
        <v>1285</v>
      </c>
      <c r="M36">
        <f t="shared" si="4"/>
        <v>559296</v>
      </c>
      <c r="N36">
        <f t="shared" si="5"/>
        <v>562296</v>
      </c>
      <c r="O36">
        <f t="shared" si="6"/>
        <v>562704</v>
      </c>
      <c r="P36">
        <f t="shared" si="7"/>
        <v>562704</v>
      </c>
      <c r="Q36">
        <f t="shared" si="0"/>
        <v>1</v>
      </c>
      <c r="R36">
        <f t="shared" si="1"/>
        <v>1</v>
      </c>
      <c r="S36">
        <f t="shared" si="2"/>
        <v>1</v>
      </c>
      <c r="T36">
        <f t="shared" si="3"/>
        <v>1</v>
      </c>
    </row>
    <row r="37" spans="1:20">
      <c r="A37" s="1">
        <v>2147483647</v>
      </c>
      <c r="B37" s="1">
        <v>523497</v>
      </c>
      <c r="C37" s="1">
        <v>279</v>
      </c>
      <c r="D37" s="1">
        <v>2147483647</v>
      </c>
      <c r="E37" s="1">
        <v>524138</v>
      </c>
      <c r="F37" s="1">
        <v>317</v>
      </c>
      <c r="G37" s="1">
        <v>2147483647</v>
      </c>
      <c r="H37" s="1">
        <v>524384</v>
      </c>
      <c r="I37" s="1">
        <v>384</v>
      </c>
      <c r="J37" s="1">
        <v>2147483647</v>
      </c>
      <c r="K37" s="1">
        <v>524384</v>
      </c>
      <c r="L37" s="1">
        <v>1175</v>
      </c>
      <c r="M37">
        <f t="shared" si="4"/>
        <v>523497</v>
      </c>
      <c r="N37">
        <f t="shared" si="5"/>
        <v>524138</v>
      </c>
      <c r="O37">
        <f t="shared" si="6"/>
        <v>524384</v>
      </c>
      <c r="P37">
        <f t="shared" si="7"/>
        <v>524384</v>
      </c>
      <c r="Q37">
        <f t="shared" si="0"/>
        <v>1</v>
      </c>
      <c r="R37">
        <f t="shared" si="1"/>
        <v>1</v>
      </c>
      <c r="S37">
        <f t="shared" si="2"/>
        <v>1</v>
      </c>
      <c r="T37">
        <f t="shared" si="3"/>
        <v>1</v>
      </c>
    </row>
    <row r="38" spans="1:20">
      <c r="A38" s="1">
        <v>2147483647</v>
      </c>
      <c r="B38" s="1">
        <v>474717</v>
      </c>
      <c r="C38" s="1">
        <v>232</v>
      </c>
      <c r="D38" s="1">
        <v>2147483647</v>
      </c>
      <c r="E38" s="1">
        <v>486181</v>
      </c>
      <c r="F38" s="1">
        <v>687</v>
      </c>
      <c r="G38" s="1">
        <v>2147483647</v>
      </c>
      <c r="H38" s="1">
        <v>486181</v>
      </c>
      <c r="I38" s="1">
        <v>696</v>
      </c>
      <c r="J38" s="1">
        <v>2147483647</v>
      </c>
      <c r="K38" s="1">
        <v>486181</v>
      </c>
      <c r="L38" s="1">
        <v>1492</v>
      </c>
      <c r="M38">
        <f t="shared" si="4"/>
        <v>474717</v>
      </c>
      <c r="N38">
        <f t="shared" si="5"/>
        <v>486181</v>
      </c>
      <c r="O38">
        <f t="shared" si="6"/>
        <v>486181</v>
      </c>
      <c r="P38">
        <f t="shared" si="7"/>
        <v>486181</v>
      </c>
      <c r="Q38">
        <f t="shared" si="0"/>
        <v>1</v>
      </c>
      <c r="R38">
        <f t="shared" si="1"/>
        <v>1</v>
      </c>
      <c r="S38">
        <f t="shared" si="2"/>
        <v>1</v>
      </c>
      <c r="T38">
        <f t="shared" si="3"/>
        <v>1</v>
      </c>
    </row>
    <row r="39" spans="1:20">
      <c r="A39" s="1">
        <v>2147483647</v>
      </c>
      <c r="B39" s="1">
        <v>499384</v>
      </c>
      <c r="C39" s="1">
        <v>222</v>
      </c>
      <c r="D39" s="1">
        <v>2147483647</v>
      </c>
      <c r="E39" s="1">
        <v>506690</v>
      </c>
      <c r="F39" s="1">
        <v>784</v>
      </c>
      <c r="G39" s="1">
        <v>506691</v>
      </c>
      <c r="H39" s="1">
        <v>0</v>
      </c>
      <c r="I39" s="1">
        <v>789</v>
      </c>
      <c r="J39" s="1">
        <v>506691</v>
      </c>
      <c r="K39" s="1">
        <v>0</v>
      </c>
      <c r="L39" s="1">
        <v>790</v>
      </c>
      <c r="M39">
        <f t="shared" si="4"/>
        <v>499384</v>
      </c>
      <c r="N39">
        <f t="shared" si="5"/>
        <v>506690</v>
      </c>
      <c r="O39">
        <f t="shared" si="6"/>
        <v>506691</v>
      </c>
      <c r="P39">
        <f t="shared" si="7"/>
        <v>506691</v>
      </c>
      <c r="Q39">
        <f t="shared" si="0"/>
        <v>1</v>
      </c>
      <c r="R39">
        <f t="shared" si="1"/>
        <v>1</v>
      </c>
      <c r="S39" t="str">
        <f t="shared" si="2"/>
        <v/>
      </c>
      <c r="T39" t="str">
        <f t="shared" si="3"/>
        <v/>
      </c>
    </row>
    <row r="40" spans="1:20">
      <c r="A40" s="1">
        <v>2147483647</v>
      </c>
      <c r="B40" s="1">
        <v>466676</v>
      </c>
      <c r="C40" s="1">
        <v>262</v>
      </c>
      <c r="D40" s="1">
        <v>2147483647</v>
      </c>
      <c r="E40" s="1">
        <v>472651</v>
      </c>
      <c r="F40" s="1">
        <v>550</v>
      </c>
      <c r="G40" s="1">
        <v>2147483647</v>
      </c>
      <c r="H40" s="1">
        <v>473243</v>
      </c>
      <c r="I40" s="1">
        <v>644</v>
      </c>
      <c r="J40" s="1">
        <v>2147483647</v>
      </c>
      <c r="K40" s="1">
        <v>473243</v>
      </c>
      <c r="L40" s="1">
        <v>1439</v>
      </c>
      <c r="M40">
        <f t="shared" si="4"/>
        <v>466676</v>
      </c>
      <c r="N40">
        <f t="shared" si="5"/>
        <v>472651</v>
      </c>
      <c r="O40">
        <f t="shared" si="6"/>
        <v>473243</v>
      </c>
      <c r="P40">
        <f t="shared" si="7"/>
        <v>473243</v>
      </c>
      <c r="Q40">
        <f t="shared" si="0"/>
        <v>1</v>
      </c>
      <c r="R40">
        <f t="shared" si="1"/>
        <v>1</v>
      </c>
      <c r="S40">
        <f t="shared" si="2"/>
        <v>1</v>
      </c>
      <c r="T40">
        <f t="shared" si="3"/>
        <v>1</v>
      </c>
    </row>
    <row r="41" spans="1:20">
      <c r="A41" s="1">
        <v>2147483647</v>
      </c>
      <c r="B41" s="1">
        <v>517340</v>
      </c>
      <c r="C41" s="1">
        <v>215</v>
      </c>
      <c r="D41" s="1">
        <v>2147483647</v>
      </c>
      <c r="E41" s="1">
        <v>519120</v>
      </c>
      <c r="F41" s="1">
        <v>356</v>
      </c>
      <c r="G41" s="1">
        <v>2147483647</v>
      </c>
      <c r="H41" s="1">
        <v>521035</v>
      </c>
      <c r="I41" s="1">
        <v>1280</v>
      </c>
      <c r="J41" s="1">
        <v>2147483647</v>
      </c>
      <c r="K41" s="1">
        <v>521035</v>
      </c>
      <c r="L41" s="1">
        <v>2313</v>
      </c>
      <c r="M41">
        <f t="shared" si="4"/>
        <v>517340</v>
      </c>
      <c r="N41">
        <f t="shared" si="5"/>
        <v>519120</v>
      </c>
      <c r="O41">
        <f t="shared" si="6"/>
        <v>521035</v>
      </c>
      <c r="P41">
        <f t="shared" si="7"/>
        <v>521035</v>
      </c>
      <c r="Q41">
        <f t="shared" si="0"/>
        <v>1</v>
      </c>
      <c r="R41">
        <f t="shared" si="1"/>
        <v>1</v>
      </c>
      <c r="S41">
        <f t="shared" si="2"/>
        <v>1</v>
      </c>
      <c r="T41">
        <f t="shared" si="3"/>
        <v>1</v>
      </c>
    </row>
    <row r="42" spans="1:20">
      <c r="A42" s="1">
        <v>2147483647</v>
      </c>
      <c r="B42" s="1">
        <v>477861</v>
      </c>
      <c r="C42" s="1">
        <v>268</v>
      </c>
      <c r="D42" s="1">
        <v>2147483647</v>
      </c>
      <c r="E42" s="1">
        <v>485196</v>
      </c>
      <c r="F42" s="1">
        <v>589</v>
      </c>
      <c r="G42" s="1">
        <v>2147483647</v>
      </c>
      <c r="H42" s="1">
        <v>492577</v>
      </c>
      <c r="I42" s="1">
        <v>2440</v>
      </c>
      <c r="J42" s="1">
        <v>2147483647</v>
      </c>
      <c r="K42" s="1">
        <v>492577</v>
      </c>
      <c r="L42" s="1">
        <v>3179</v>
      </c>
      <c r="M42">
        <f t="shared" si="4"/>
        <v>477861</v>
      </c>
      <c r="N42">
        <f t="shared" si="5"/>
        <v>485196</v>
      </c>
      <c r="O42">
        <f t="shared" si="6"/>
        <v>492577</v>
      </c>
      <c r="P42">
        <f t="shared" si="7"/>
        <v>492577</v>
      </c>
      <c r="Q42">
        <f t="shared" si="0"/>
        <v>1</v>
      </c>
      <c r="R42">
        <f t="shared" si="1"/>
        <v>1</v>
      </c>
      <c r="S42">
        <f t="shared" si="2"/>
        <v>1</v>
      </c>
      <c r="T42">
        <f t="shared" si="3"/>
        <v>1</v>
      </c>
    </row>
    <row r="43" spans="1:20">
      <c r="A43" s="1">
        <v>2147483647</v>
      </c>
      <c r="B43" s="1">
        <v>508025</v>
      </c>
      <c r="C43" s="1">
        <v>393</v>
      </c>
      <c r="D43" s="1">
        <v>2147483647</v>
      </c>
      <c r="E43" s="1">
        <v>511573</v>
      </c>
      <c r="F43" s="1">
        <v>656</v>
      </c>
      <c r="G43" s="1">
        <v>2147483647</v>
      </c>
      <c r="H43" s="1">
        <v>511575</v>
      </c>
      <c r="I43" s="1">
        <v>656</v>
      </c>
      <c r="J43" s="1">
        <v>2147483647</v>
      </c>
      <c r="K43" s="1">
        <v>511575</v>
      </c>
      <c r="L43" s="1">
        <v>1431</v>
      </c>
      <c r="M43">
        <f t="shared" si="4"/>
        <v>508025</v>
      </c>
      <c r="N43">
        <f t="shared" si="5"/>
        <v>511573</v>
      </c>
      <c r="O43">
        <f t="shared" si="6"/>
        <v>511575</v>
      </c>
      <c r="P43">
        <f t="shared" si="7"/>
        <v>511575</v>
      </c>
      <c r="Q43">
        <f t="shared" si="0"/>
        <v>1</v>
      </c>
      <c r="R43">
        <f t="shared" si="1"/>
        <v>1</v>
      </c>
      <c r="S43">
        <f t="shared" si="2"/>
        <v>1</v>
      </c>
      <c r="T43">
        <f t="shared" si="3"/>
        <v>1</v>
      </c>
    </row>
    <row r="44" spans="1:20">
      <c r="A44" s="1">
        <v>2147483647</v>
      </c>
      <c r="B44" s="1">
        <v>510143</v>
      </c>
      <c r="C44" s="1">
        <v>173</v>
      </c>
      <c r="D44" s="1">
        <v>2147483647</v>
      </c>
      <c r="E44" s="1">
        <v>515941</v>
      </c>
      <c r="F44" s="1">
        <v>368</v>
      </c>
      <c r="G44" s="1">
        <v>516015</v>
      </c>
      <c r="H44" s="1">
        <v>0</v>
      </c>
      <c r="I44" s="1">
        <v>404</v>
      </c>
      <c r="J44" s="1">
        <v>516015</v>
      </c>
      <c r="K44" s="1">
        <v>0</v>
      </c>
      <c r="L44" s="1">
        <v>400</v>
      </c>
      <c r="M44">
        <f t="shared" si="4"/>
        <v>510143</v>
      </c>
      <c r="N44">
        <f t="shared" si="5"/>
        <v>515941</v>
      </c>
      <c r="O44">
        <f t="shared" si="6"/>
        <v>516015</v>
      </c>
      <c r="P44">
        <f t="shared" si="7"/>
        <v>516015</v>
      </c>
      <c r="Q44">
        <f t="shared" si="0"/>
        <v>1</v>
      </c>
      <c r="R44">
        <f t="shared" si="1"/>
        <v>1</v>
      </c>
      <c r="S44" t="str">
        <f t="shared" si="2"/>
        <v/>
      </c>
      <c r="T44" t="str">
        <f t="shared" si="3"/>
        <v/>
      </c>
    </row>
    <row r="45" spans="1:20">
      <c r="A45" s="1">
        <v>2147483647</v>
      </c>
      <c r="B45" s="1">
        <v>522859</v>
      </c>
      <c r="C45" s="1">
        <v>198</v>
      </c>
      <c r="D45" s="1">
        <v>2147483647</v>
      </c>
      <c r="E45" s="1">
        <v>527233</v>
      </c>
      <c r="F45" s="1">
        <v>471</v>
      </c>
      <c r="G45" s="1">
        <v>2147483647</v>
      </c>
      <c r="H45" s="1">
        <v>527233</v>
      </c>
      <c r="I45" s="1">
        <v>476</v>
      </c>
      <c r="J45" s="1">
        <v>2147483647</v>
      </c>
      <c r="K45" s="1">
        <v>527233</v>
      </c>
      <c r="L45" s="1">
        <v>1275</v>
      </c>
      <c r="M45">
        <f t="shared" si="4"/>
        <v>522859</v>
      </c>
      <c r="N45">
        <f t="shared" si="5"/>
        <v>527233</v>
      </c>
      <c r="O45">
        <f t="shared" si="6"/>
        <v>527233</v>
      </c>
      <c r="P45">
        <f t="shared" si="7"/>
        <v>527233</v>
      </c>
      <c r="Q45">
        <f t="shared" si="0"/>
        <v>1</v>
      </c>
      <c r="R45">
        <f t="shared" si="1"/>
        <v>1</v>
      </c>
      <c r="S45">
        <f t="shared" si="2"/>
        <v>1</v>
      </c>
      <c r="T45">
        <f t="shared" si="3"/>
        <v>1</v>
      </c>
    </row>
    <row r="46" spans="1:20">
      <c r="A46" s="1">
        <v>2147483647</v>
      </c>
      <c r="B46" s="1">
        <v>495663</v>
      </c>
      <c r="C46" s="1">
        <v>165</v>
      </c>
      <c r="D46" s="1">
        <v>2147483647</v>
      </c>
      <c r="E46" s="1">
        <v>503221</v>
      </c>
      <c r="F46" s="1">
        <v>627</v>
      </c>
      <c r="G46" s="1">
        <v>2147483647</v>
      </c>
      <c r="H46" s="1">
        <v>505328</v>
      </c>
      <c r="I46" s="1">
        <v>1359</v>
      </c>
      <c r="J46" s="1">
        <v>2147483647</v>
      </c>
      <c r="K46" s="1">
        <v>505328</v>
      </c>
      <c r="L46" s="1">
        <v>2162</v>
      </c>
      <c r="M46">
        <f t="shared" si="4"/>
        <v>495663</v>
      </c>
      <c r="N46">
        <f t="shared" si="5"/>
        <v>503221</v>
      </c>
      <c r="O46">
        <f t="shared" si="6"/>
        <v>505328</v>
      </c>
      <c r="P46">
        <f t="shared" si="7"/>
        <v>505328</v>
      </c>
      <c r="Q46">
        <f t="shared" si="0"/>
        <v>1</v>
      </c>
      <c r="R46">
        <f t="shared" si="1"/>
        <v>1</v>
      </c>
      <c r="S46">
        <f t="shared" si="2"/>
        <v>1</v>
      </c>
      <c r="T46">
        <f t="shared" si="3"/>
        <v>1</v>
      </c>
    </row>
    <row r="47" spans="1:20">
      <c r="A47" s="1">
        <v>2147483647</v>
      </c>
      <c r="B47" s="1">
        <v>501915</v>
      </c>
      <c r="C47" s="1">
        <v>113</v>
      </c>
      <c r="D47" s="1">
        <v>2147483647</v>
      </c>
      <c r="E47" s="1">
        <v>507435</v>
      </c>
      <c r="F47" s="1">
        <v>399</v>
      </c>
      <c r="G47" s="1">
        <v>2147483647</v>
      </c>
      <c r="H47" s="1">
        <v>507919</v>
      </c>
      <c r="I47" s="1">
        <v>505</v>
      </c>
      <c r="J47" s="1">
        <v>2147483647</v>
      </c>
      <c r="K47" s="1">
        <v>507919</v>
      </c>
      <c r="L47" s="1">
        <v>1306</v>
      </c>
      <c r="M47">
        <f t="shared" si="4"/>
        <v>501915</v>
      </c>
      <c r="N47">
        <f t="shared" si="5"/>
        <v>507435</v>
      </c>
      <c r="O47">
        <f t="shared" si="6"/>
        <v>507919</v>
      </c>
      <c r="P47">
        <f t="shared" si="7"/>
        <v>507919</v>
      </c>
      <c r="Q47">
        <f t="shared" si="0"/>
        <v>1</v>
      </c>
      <c r="R47">
        <f t="shared" si="1"/>
        <v>1</v>
      </c>
      <c r="S47">
        <f t="shared" si="2"/>
        <v>1</v>
      </c>
      <c r="T47">
        <f t="shared" si="3"/>
        <v>1</v>
      </c>
    </row>
    <row r="48" spans="1:20">
      <c r="A48" s="1">
        <v>476090</v>
      </c>
      <c r="B48" s="1">
        <v>0</v>
      </c>
      <c r="C48" s="1">
        <v>111</v>
      </c>
      <c r="D48" s="1">
        <v>476090</v>
      </c>
      <c r="E48" s="1">
        <v>0</v>
      </c>
      <c r="F48" s="1">
        <v>115</v>
      </c>
      <c r="G48" s="1">
        <v>476090</v>
      </c>
      <c r="H48" s="1">
        <v>0</v>
      </c>
      <c r="I48" s="1">
        <v>114</v>
      </c>
      <c r="J48" s="1">
        <v>476090</v>
      </c>
      <c r="K48" s="1">
        <v>0</v>
      </c>
      <c r="L48" s="1">
        <v>116</v>
      </c>
      <c r="M48">
        <f t="shared" si="4"/>
        <v>476090</v>
      </c>
      <c r="N48">
        <f t="shared" si="5"/>
        <v>476090</v>
      </c>
      <c r="O48">
        <f t="shared" si="6"/>
        <v>476090</v>
      </c>
      <c r="P48">
        <f t="shared" si="7"/>
        <v>476090</v>
      </c>
      <c r="Q48" t="str">
        <f t="shared" si="0"/>
        <v/>
      </c>
      <c r="R48" t="str">
        <f t="shared" si="1"/>
        <v/>
      </c>
      <c r="S48" t="str">
        <f t="shared" si="2"/>
        <v/>
      </c>
      <c r="T48" t="str">
        <f t="shared" si="3"/>
        <v/>
      </c>
    </row>
    <row r="49" spans="1:20">
      <c r="A49" s="1">
        <v>2147483647</v>
      </c>
      <c r="B49" s="1">
        <v>490546</v>
      </c>
      <c r="C49" s="1">
        <v>256</v>
      </c>
      <c r="D49" s="1">
        <v>2147483647</v>
      </c>
      <c r="E49" s="1">
        <v>492098</v>
      </c>
      <c r="F49" s="1">
        <v>361</v>
      </c>
      <c r="G49" s="1">
        <v>2147483647</v>
      </c>
      <c r="H49" s="1">
        <v>492098</v>
      </c>
      <c r="I49" s="1">
        <v>357</v>
      </c>
      <c r="J49" s="1">
        <v>2147483647</v>
      </c>
      <c r="K49" s="1">
        <v>492098</v>
      </c>
      <c r="L49" s="1">
        <v>1124</v>
      </c>
      <c r="M49">
        <f t="shared" si="4"/>
        <v>490546</v>
      </c>
      <c r="N49">
        <f t="shared" si="5"/>
        <v>492098</v>
      </c>
      <c r="O49">
        <f t="shared" si="6"/>
        <v>492098</v>
      </c>
      <c r="P49">
        <f t="shared" si="7"/>
        <v>492098</v>
      </c>
      <c r="Q49">
        <f t="shared" si="0"/>
        <v>1</v>
      </c>
      <c r="R49">
        <f t="shared" si="1"/>
        <v>1</v>
      </c>
      <c r="S49">
        <f t="shared" si="2"/>
        <v>1</v>
      </c>
      <c r="T49">
        <f t="shared" si="3"/>
        <v>1</v>
      </c>
    </row>
    <row r="50" spans="1:20">
      <c r="A50" s="1">
        <v>2147483647</v>
      </c>
      <c r="B50" s="1">
        <v>510679</v>
      </c>
      <c r="C50" s="1">
        <v>823</v>
      </c>
      <c r="D50" s="1">
        <v>2147483647</v>
      </c>
      <c r="E50" s="1">
        <v>515441</v>
      </c>
      <c r="F50" s="1">
        <v>1346</v>
      </c>
      <c r="G50" s="1">
        <v>515443</v>
      </c>
      <c r="H50" s="1">
        <v>0</v>
      </c>
      <c r="I50" s="1">
        <v>1328</v>
      </c>
      <c r="J50" s="1">
        <v>515443</v>
      </c>
      <c r="K50" s="1">
        <v>0</v>
      </c>
      <c r="L50" s="1">
        <v>1343</v>
      </c>
      <c r="M50">
        <f t="shared" si="4"/>
        <v>510679</v>
      </c>
      <c r="N50">
        <f t="shared" si="5"/>
        <v>515441</v>
      </c>
      <c r="O50">
        <f t="shared" si="6"/>
        <v>515443</v>
      </c>
      <c r="P50">
        <f t="shared" si="7"/>
        <v>515443</v>
      </c>
      <c r="Q50">
        <f t="shared" si="0"/>
        <v>1</v>
      </c>
      <c r="R50">
        <f t="shared" si="1"/>
        <v>1</v>
      </c>
      <c r="S50" t="str">
        <f t="shared" si="2"/>
        <v/>
      </c>
      <c r="T50" t="str">
        <f t="shared" si="3"/>
        <v/>
      </c>
    </row>
    <row r="51" spans="1:20">
      <c r="A51" s="1">
        <v>2147483647</v>
      </c>
      <c r="B51" s="1">
        <v>477315</v>
      </c>
      <c r="C51" s="1">
        <v>165</v>
      </c>
      <c r="D51" s="1">
        <v>2147483647</v>
      </c>
      <c r="E51" s="1">
        <v>478926</v>
      </c>
      <c r="F51" s="1">
        <v>219</v>
      </c>
      <c r="G51" s="1">
        <v>2147483647</v>
      </c>
      <c r="H51" s="1">
        <v>479164</v>
      </c>
      <c r="I51" s="1">
        <v>246</v>
      </c>
      <c r="J51" s="1">
        <v>2147483647</v>
      </c>
      <c r="K51" s="1">
        <v>479164</v>
      </c>
      <c r="L51" s="1">
        <v>1042</v>
      </c>
      <c r="M51">
        <f t="shared" si="4"/>
        <v>477315</v>
      </c>
      <c r="N51">
        <f t="shared" si="5"/>
        <v>478926</v>
      </c>
      <c r="O51">
        <f t="shared" si="6"/>
        <v>479164</v>
      </c>
      <c r="P51">
        <f t="shared" si="7"/>
        <v>479164</v>
      </c>
      <c r="Q51">
        <f t="shared" si="0"/>
        <v>1</v>
      </c>
      <c r="R51">
        <f t="shared" si="1"/>
        <v>1</v>
      </c>
      <c r="S51">
        <f t="shared" si="2"/>
        <v>1</v>
      </c>
      <c r="T51">
        <f t="shared" si="3"/>
        <v>1</v>
      </c>
    </row>
    <row r="52" spans="1:20">
      <c r="A52" s="1">
        <v>2147483647</v>
      </c>
      <c r="B52" s="1">
        <v>519052</v>
      </c>
      <c r="C52" s="1">
        <v>166</v>
      </c>
      <c r="D52" s="1">
        <v>2147483647</v>
      </c>
      <c r="E52" s="1">
        <v>524761</v>
      </c>
      <c r="F52" s="1">
        <v>417</v>
      </c>
      <c r="G52" s="1">
        <v>2147483647</v>
      </c>
      <c r="H52" s="1">
        <v>524867</v>
      </c>
      <c r="I52" s="1">
        <v>430</v>
      </c>
      <c r="J52" s="1">
        <v>2147483647</v>
      </c>
      <c r="K52" s="1">
        <v>524867</v>
      </c>
      <c r="L52" s="1">
        <v>1198</v>
      </c>
      <c r="M52">
        <f t="shared" si="4"/>
        <v>519052</v>
      </c>
      <c r="N52">
        <f t="shared" si="5"/>
        <v>524761</v>
      </c>
      <c r="O52">
        <f t="shared" si="6"/>
        <v>524867</v>
      </c>
      <c r="P52">
        <f t="shared" si="7"/>
        <v>524867</v>
      </c>
      <c r="Q52">
        <f t="shared" si="0"/>
        <v>1</v>
      </c>
      <c r="R52">
        <f t="shared" si="1"/>
        <v>1</v>
      </c>
      <c r="S52">
        <f t="shared" si="2"/>
        <v>1</v>
      </c>
      <c r="T52">
        <f t="shared" si="3"/>
        <v>1</v>
      </c>
    </row>
    <row r="53" spans="1:20">
      <c r="A53" s="1">
        <v>2147483647</v>
      </c>
      <c r="B53" s="1">
        <v>538379</v>
      </c>
      <c r="C53" s="1">
        <v>264</v>
      </c>
      <c r="D53" s="1">
        <v>2147483647</v>
      </c>
      <c r="E53" s="1">
        <v>543997</v>
      </c>
      <c r="F53" s="1">
        <v>630</v>
      </c>
      <c r="G53" s="1">
        <v>2147483647</v>
      </c>
      <c r="H53" s="1">
        <v>544690</v>
      </c>
      <c r="I53" s="1">
        <v>727</v>
      </c>
      <c r="J53" s="1">
        <v>2147483647</v>
      </c>
      <c r="K53" s="1">
        <v>544690</v>
      </c>
      <c r="L53" s="1">
        <v>1488</v>
      </c>
      <c r="M53">
        <f t="shared" si="4"/>
        <v>538379</v>
      </c>
      <c r="N53">
        <f t="shared" si="5"/>
        <v>543997</v>
      </c>
      <c r="O53">
        <f t="shared" si="6"/>
        <v>544690</v>
      </c>
      <c r="P53">
        <f t="shared" si="7"/>
        <v>544690</v>
      </c>
      <c r="Q53">
        <f t="shared" si="0"/>
        <v>1</v>
      </c>
      <c r="R53">
        <f t="shared" si="1"/>
        <v>1</v>
      </c>
      <c r="S53">
        <f t="shared" si="2"/>
        <v>1</v>
      </c>
      <c r="T53">
        <f t="shared" si="3"/>
        <v>1</v>
      </c>
    </row>
    <row r="54" spans="1:20">
      <c r="A54" s="1">
        <v>2147483647</v>
      </c>
      <c r="B54" s="1">
        <v>532401</v>
      </c>
      <c r="C54" s="1">
        <v>187</v>
      </c>
      <c r="D54" s="1">
        <v>2147483647</v>
      </c>
      <c r="E54" s="1">
        <v>536955</v>
      </c>
      <c r="F54" s="1">
        <v>406</v>
      </c>
      <c r="G54" s="1">
        <v>2147483647</v>
      </c>
      <c r="H54" s="1">
        <v>537020</v>
      </c>
      <c r="I54" s="1">
        <v>418</v>
      </c>
      <c r="J54" s="1">
        <v>2147483647</v>
      </c>
      <c r="K54" s="1">
        <v>537020</v>
      </c>
      <c r="L54" s="1">
        <v>1226</v>
      </c>
      <c r="M54">
        <f t="shared" si="4"/>
        <v>532401</v>
      </c>
      <c r="N54">
        <f t="shared" si="5"/>
        <v>536955</v>
      </c>
      <c r="O54">
        <f t="shared" si="6"/>
        <v>537020</v>
      </c>
      <c r="P54">
        <f t="shared" si="7"/>
        <v>537020</v>
      </c>
      <c r="Q54">
        <f t="shared" si="0"/>
        <v>1</v>
      </c>
      <c r="R54">
        <f t="shared" si="1"/>
        <v>1</v>
      </c>
      <c r="S54">
        <f t="shared" si="2"/>
        <v>1</v>
      </c>
      <c r="T54">
        <f t="shared" si="3"/>
        <v>1</v>
      </c>
    </row>
    <row r="55" spans="1:20">
      <c r="A55" s="1">
        <v>2147483647</v>
      </c>
      <c r="B55" s="1">
        <v>510102</v>
      </c>
      <c r="C55" s="1">
        <v>209</v>
      </c>
      <c r="D55" s="1">
        <v>2147483647</v>
      </c>
      <c r="E55" s="1">
        <v>515190</v>
      </c>
      <c r="F55" s="1">
        <v>444</v>
      </c>
      <c r="G55" s="1">
        <v>2147483647</v>
      </c>
      <c r="H55" s="1">
        <v>515190</v>
      </c>
      <c r="I55" s="1">
        <v>439</v>
      </c>
      <c r="J55" s="1">
        <v>2147483647</v>
      </c>
      <c r="K55" s="1">
        <v>515190</v>
      </c>
      <c r="L55" s="1">
        <v>1226</v>
      </c>
      <c r="M55">
        <f t="shared" si="4"/>
        <v>510102</v>
      </c>
      <c r="N55">
        <f t="shared" si="5"/>
        <v>515190</v>
      </c>
      <c r="O55">
        <f t="shared" si="6"/>
        <v>515190</v>
      </c>
      <c r="P55">
        <f t="shared" si="7"/>
        <v>515190</v>
      </c>
      <c r="Q55">
        <f t="shared" si="0"/>
        <v>1</v>
      </c>
      <c r="R55">
        <f t="shared" si="1"/>
        <v>1</v>
      </c>
      <c r="S55">
        <f t="shared" si="2"/>
        <v>1</v>
      </c>
      <c r="T55">
        <f t="shared" si="3"/>
        <v>1</v>
      </c>
    </row>
    <row r="56" spans="1:20">
      <c r="A56" s="1">
        <v>2147483647</v>
      </c>
      <c r="B56" s="1">
        <v>496422</v>
      </c>
      <c r="C56" s="1">
        <v>239</v>
      </c>
      <c r="D56" s="1">
        <v>2147483647</v>
      </c>
      <c r="E56" s="1">
        <v>499198</v>
      </c>
      <c r="F56" s="1">
        <v>349</v>
      </c>
      <c r="G56" s="1">
        <v>2147483647</v>
      </c>
      <c r="H56" s="1">
        <v>499198</v>
      </c>
      <c r="I56" s="1">
        <v>352</v>
      </c>
      <c r="J56" s="1">
        <v>2147483647</v>
      </c>
      <c r="K56" s="1">
        <v>499198</v>
      </c>
      <c r="L56" s="1">
        <v>1124</v>
      </c>
      <c r="M56">
        <f t="shared" si="4"/>
        <v>496422</v>
      </c>
      <c r="N56">
        <f t="shared" si="5"/>
        <v>499198</v>
      </c>
      <c r="O56">
        <f t="shared" si="6"/>
        <v>499198</v>
      </c>
      <c r="P56">
        <f t="shared" si="7"/>
        <v>499198</v>
      </c>
      <c r="Q56">
        <f t="shared" si="0"/>
        <v>1</v>
      </c>
      <c r="R56">
        <f t="shared" si="1"/>
        <v>1</v>
      </c>
      <c r="S56">
        <f t="shared" si="2"/>
        <v>1</v>
      </c>
      <c r="T56">
        <f t="shared" si="3"/>
        <v>1</v>
      </c>
    </row>
    <row r="57" spans="1:20">
      <c r="A57" s="1">
        <v>2147483647</v>
      </c>
      <c r="B57" s="1">
        <v>499261</v>
      </c>
      <c r="C57" s="1">
        <v>240</v>
      </c>
      <c r="D57" s="1">
        <v>2147483647</v>
      </c>
      <c r="E57" s="1">
        <v>499902</v>
      </c>
      <c r="F57" s="1">
        <v>373</v>
      </c>
      <c r="G57" s="1">
        <v>499902</v>
      </c>
      <c r="H57" s="1">
        <v>0</v>
      </c>
      <c r="I57" s="1">
        <v>371</v>
      </c>
      <c r="J57" s="1">
        <v>499902</v>
      </c>
      <c r="K57" s="1">
        <v>0</v>
      </c>
      <c r="L57" s="1">
        <v>374</v>
      </c>
      <c r="M57">
        <f t="shared" si="4"/>
        <v>499261</v>
      </c>
      <c r="N57">
        <f t="shared" si="5"/>
        <v>499902</v>
      </c>
      <c r="O57">
        <f t="shared" si="6"/>
        <v>499902</v>
      </c>
      <c r="P57">
        <f t="shared" si="7"/>
        <v>499902</v>
      </c>
      <c r="Q57">
        <f t="shared" si="0"/>
        <v>1</v>
      </c>
      <c r="R57">
        <f t="shared" si="1"/>
        <v>1</v>
      </c>
      <c r="S57" t="str">
        <f t="shared" si="2"/>
        <v/>
      </c>
      <c r="T57" t="str">
        <f t="shared" si="3"/>
        <v/>
      </c>
    </row>
    <row r="58" spans="1:20">
      <c r="A58" s="1">
        <v>2147483647</v>
      </c>
      <c r="B58" s="1">
        <v>505467</v>
      </c>
      <c r="C58" s="1">
        <v>236</v>
      </c>
      <c r="D58" s="1">
        <v>2147483647</v>
      </c>
      <c r="E58" s="1">
        <v>509056</v>
      </c>
      <c r="F58" s="1">
        <v>327</v>
      </c>
      <c r="G58" s="1">
        <v>2147483647</v>
      </c>
      <c r="H58" s="1">
        <v>509056</v>
      </c>
      <c r="I58" s="1">
        <v>336</v>
      </c>
      <c r="J58" s="1">
        <v>2147483647</v>
      </c>
      <c r="K58" s="1">
        <v>509056</v>
      </c>
      <c r="L58" s="1">
        <v>1115</v>
      </c>
      <c r="M58">
        <f t="shared" si="4"/>
        <v>505467</v>
      </c>
      <c r="N58">
        <f t="shared" si="5"/>
        <v>509056</v>
      </c>
      <c r="O58">
        <f t="shared" si="6"/>
        <v>509056</v>
      </c>
      <c r="P58">
        <f t="shared" si="7"/>
        <v>509056</v>
      </c>
      <c r="Q58">
        <f t="shared" si="0"/>
        <v>1</v>
      </c>
      <c r="R58">
        <f t="shared" si="1"/>
        <v>1</v>
      </c>
      <c r="S58">
        <f t="shared" si="2"/>
        <v>1</v>
      </c>
      <c r="T58">
        <f t="shared" si="3"/>
        <v>1</v>
      </c>
    </row>
    <row r="59" spans="1:20">
      <c r="A59" s="1">
        <v>2147483647</v>
      </c>
      <c r="B59" s="1">
        <v>521927</v>
      </c>
      <c r="C59" s="1">
        <v>143</v>
      </c>
      <c r="D59" s="1">
        <v>2147483647</v>
      </c>
      <c r="E59" s="1">
        <v>525703</v>
      </c>
      <c r="F59" s="1">
        <v>318</v>
      </c>
      <c r="G59" s="1">
        <v>2147483647</v>
      </c>
      <c r="H59" s="1">
        <v>525703</v>
      </c>
      <c r="I59" s="1">
        <v>312</v>
      </c>
      <c r="J59" s="1">
        <v>2147483647</v>
      </c>
      <c r="K59" s="1">
        <v>525703</v>
      </c>
      <c r="L59" s="1">
        <v>1098</v>
      </c>
      <c r="M59">
        <f t="shared" si="4"/>
        <v>521927</v>
      </c>
      <c r="N59">
        <f t="shared" si="5"/>
        <v>525703</v>
      </c>
      <c r="O59">
        <f t="shared" si="6"/>
        <v>525703</v>
      </c>
      <c r="P59">
        <f t="shared" si="7"/>
        <v>525703</v>
      </c>
      <c r="Q59">
        <f t="shared" si="0"/>
        <v>1</v>
      </c>
      <c r="R59">
        <f t="shared" si="1"/>
        <v>1</v>
      </c>
      <c r="S59">
        <f t="shared" si="2"/>
        <v>1</v>
      </c>
      <c r="T59">
        <f t="shared" si="3"/>
        <v>1</v>
      </c>
    </row>
    <row r="60" spans="1:20">
      <c r="A60" s="1">
        <v>2147483647</v>
      </c>
      <c r="B60" s="1">
        <v>515743</v>
      </c>
      <c r="C60" s="1">
        <v>311</v>
      </c>
      <c r="D60" s="1">
        <v>2147483647</v>
      </c>
      <c r="E60" s="1">
        <v>516579</v>
      </c>
      <c r="F60" s="1">
        <v>348</v>
      </c>
      <c r="G60" s="1">
        <v>2147483647</v>
      </c>
      <c r="H60" s="1">
        <v>516579</v>
      </c>
      <c r="I60" s="1">
        <v>355</v>
      </c>
      <c r="J60" s="1">
        <v>2147483647</v>
      </c>
      <c r="K60" s="1">
        <v>516579</v>
      </c>
      <c r="L60" s="1">
        <v>1132</v>
      </c>
      <c r="M60">
        <f t="shared" si="4"/>
        <v>515743</v>
      </c>
      <c r="N60">
        <f t="shared" si="5"/>
        <v>516579</v>
      </c>
      <c r="O60">
        <f t="shared" si="6"/>
        <v>516579</v>
      </c>
      <c r="P60">
        <f t="shared" si="7"/>
        <v>516579</v>
      </c>
      <c r="Q60">
        <f t="shared" si="0"/>
        <v>1</v>
      </c>
      <c r="R60">
        <f t="shared" si="1"/>
        <v>1</v>
      </c>
      <c r="S60">
        <f t="shared" si="2"/>
        <v>1</v>
      </c>
      <c r="T60">
        <f t="shared" si="3"/>
        <v>1</v>
      </c>
    </row>
    <row r="61" spans="1:20">
      <c r="A61" s="1">
        <v>2147483647</v>
      </c>
      <c r="B61" s="1">
        <v>482909</v>
      </c>
      <c r="C61" s="1">
        <v>137</v>
      </c>
      <c r="D61" s="1">
        <v>2147483647</v>
      </c>
      <c r="E61" s="1">
        <v>498488</v>
      </c>
      <c r="F61" s="1">
        <v>965</v>
      </c>
      <c r="G61" s="1">
        <v>2147483647</v>
      </c>
      <c r="H61" s="1">
        <v>498932</v>
      </c>
      <c r="I61" s="1">
        <v>1009</v>
      </c>
      <c r="J61" s="1">
        <v>2147483647</v>
      </c>
      <c r="K61" s="1">
        <v>498932</v>
      </c>
      <c r="L61" s="1">
        <v>1797</v>
      </c>
      <c r="M61">
        <f t="shared" si="4"/>
        <v>482909</v>
      </c>
      <c r="N61">
        <f t="shared" si="5"/>
        <v>498488</v>
      </c>
      <c r="O61">
        <f t="shared" si="6"/>
        <v>498932</v>
      </c>
      <c r="P61">
        <f t="shared" si="7"/>
        <v>498932</v>
      </c>
      <c r="Q61">
        <f t="shared" si="0"/>
        <v>1</v>
      </c>
      <c r="R61">
        <f t="shared" si="1"/>
        <v>1</v>
      </c>
      <c r="S61">
        <f t="shared" si="2"/>
        <v>1</v>
      </c>
      <c r="T61">
        <f t="shared" si="3"/>
        <v>1</v>
      </c>
    </row>
    <row r="62" spans="1:20">
      <c r="A62" s="1">
        <v>2147483647</v>
      </c>
      <c r="B62" s="1">
        <v>494571</v>
      </c>
      <c r="C62" s="1">
        <v>178</v>
      </c>
      <c r="D62" s="1">
        <v>2147483647</v>
      </c>
      <c r="E62" s="1">
        <v>504531</v>
      </c>
      <c r="F62" s="1">
        <v>545</v>
      </c>
      <c r="G62" s="1">
        <v>505224</v>
      </c>
      <c r="H62" s="1">
        <v>0</v>
      </c>
      <c r="I62" s="1">
        <v>749</v>
      </c>
      <c r="J62" s="1">
        <v>505224</v>
      </c>
      <c r="K62" s="1">
        <v>0</v>
      </c>
      <c r="L62" s="1">
        <v>745</v>
      </c>
      <c r="M62">
        <f t="shared" si="4"/>
        <v>494571</v>
      </c>
      <c r="N62">
        <f t="shared" si="5"/>
        <v>504531</v>
      </c>
      <c r="O62">
        <f t="shared" si="6"/>
        <v>505224</v>
      </c>
      <c r="P62">
        <f t="shared" si="7"/>
        <v>505224</v>
      </c>
      <c r="Q62">
        <f t="shared" si="0"/>
        <v>1</v>
      </c>
      <c r="R62">
        <f t="shared" si="1"/>
        <v>1</v>
      </c>
      <c r="S62" t="str">
        <f t="shared" si="2"/>
        <v/>
      </c>
      <c r="T62" t="str">
        <f t="shared" si="3"/>
        <v/>
      </c>
    </row>
    <row r="63" spans="1:20">
      <c r="A63" s="1">
        <v>2147483647</v>
      </c>
      <c r="B63" s="1">
        <v>524951</v>
      </c>
      <c r="C63" s="1">
        <v>350</v>
      </c>
      <c r="D63" s="1">
        <v>2147483647</v>
      </c>
      <c r="E63" s="1">
        <v>526484</v>
      </c>
      <c r="F63" s="1">
        <v>492</v>
      </c>
      <c r="G63" s="1">
        <v>2147483647</v>
      </c>
      <c r="H63" s="1">
        <v>526484</v>
      </c>
      <c r="I63" s="1">
        <v>490</v>
      </c>
      <c r="J63" s="1">
        <v>2147483647</v>
      </c>
      <c r="K63" s="1">
        <v>526484</v>
      </c>
      <c r="L63" s="1">
        <v>1293</v>
      </c>
      <c r="M63">
        <f t="shared" si="4"/>
        <v>524951</v>
      </c>
      <c r="N63">
        <f t="shared" si="5"/>
        <v>526484</v>
      </c>
      <c r="O63">
        <f t="shared" si="6"/>
        <v>526484</v>
      </c>
      <c r="P63">
        <f t="shared" si="7"/>
        <v>526484</v>
      </c>
      <c r="Q63">
        <f t="shared" si="0"/>
        <v>1</v>
      </c>
      <c r="R63">
        <f t="shared" si="1"/>
        <v>1</v>
      </c>
      <c r="S63">
        <f t="shared" si="2"/>
        <v>1</v>
      </c>
      <c r="T63">
        <f t="shared" si="3"/>
        <v>1</v>
      </c>
    </row>
    <row r="64" spans="1:20">
      <c r="A64" s="1">
        <v>2147483647</v>
      </c>
      <c r="B64" s="1">
        <v>514005</v>
      </c>
      <c r="C64" s="1">
        <v>267</v>
      </c>
      <c r="D64" s="1">
        <v>2147483647</v>
      </c>
      <c r="E64" s="1">
        <v>514503</v>
      </c>
      <c r="F64" s="1">
        <v>291</v>
      </c>
      <c r="G64" s="1">
        <v>2147483647</v>
      </c>
      <c r="H64" s="1">
        <v>514503</v>
      </c>
      <c r="I64" s="1">
        <v>293</v>
      </c>
      <c r="J64" s="1">
        <v>2147483647</v>
      </c>
      <c r="K64" s="1">
        <v>514503</v>
      </c>
      <c r="L64" s="1">
        <v>1097</v>
      </c>
      <c r="M64">
        <f t="shared" si="4"/>
        <v>514005</v>
      </c>
      <c r="N64">
        <f t="shared" si="5"/>
        <v>514503</v>
      </c>
      <c r="O64">
        <f t="shared" si="6"/>
        <v>514503</v>
      </c>
      <c r="P64">
        <f t="shared" si="7"/>
        <v>514503</v>
      </c>
      <c r="Q64">
        <f t="shared" si="0"/>
        <v>1</v>
      </c>
      <c r="R64">
        <f t="shared" si="1"/>
        <v>1</v>
      </c>
      <c r="S64">
        <f t="shared" si="2"/>
        <v>1</v>
      </c>
      <c r="T64">
        <f t="shared" si="3"/>
        <v>1</v>
      </c>
    </row>
    <row r="65" spans="1:20">
      <c r="A65" s="1">
        <v>2147483647</v>
      </c>
      <c r="B65" s="1">
        <v>486927</v>
      </c>
      <c r="C65" s="1">
        <v>243</v>
      </c>
      <c r="D65" s="1">
        <v>2147483647</v>
      </c>
      <c r="E65" s="1">
        <v>492261</v>
      </c>
      <c r="F65" s="1">
        <v>503</v>
      </c>
      <c r="G65" s="1">
        <v>2147483647</v>
      </c>
      <c r="H65" s="1">
        <v>493193</v>
      </c>
      <c r="I65" s="1">
        <v>866</v>
      </c>
      <c r="J65" s="1">
        <v>2147483647</v>
      </c>
      <c r="K65" s="1">
        <v>493193</v>
      </c>
      <c r="L65" s="1">
        <v>1660</v>
      </c>
      <c r="M65">
        <f t="shared" si="4"/>
        <v>486927</v>
      </c>
      <c r="N65">
        <f t="shared" si="5"/>
        <v>492261</v>
      </c>
      <c r="O65">
        <f t="shared" si="6"/>
        <v>493193</v>
      </c>
      <c r="P65">
        <f t="shared" si="7"/>
        <v>493193</v>
      </c>
      <c r="Q65">
        <f t="shared" si="0"/>
        <v>1</v>
      </c>
      <c r="R65">
        <f t="shared" si="1"/>
        <v>1</v>
      </c>
      <c r="S65">
        <f t="shared" si="2"/>
        <v>1</v>
      </c>
      <c r="T65">
        <f t="shared" si="3"/>
        <v>1</v>
      </c>
    </row>
    <row r="66" spans="1:20">
      <c r="A66" s="1">
        <v>2147483647</v>
      </c>
      <c r="B66" s="1">
        <v>514133</v>
      </c>
      <c r="C66" s="1">
        <v>163</v>
      </c>
      <c r="D66" s="1">
        <v>2147483647</v>
      </c>
      <c r="E66" s="1">
        <v>514937</v>
      </c>
      <c r="F66" s="1">
        <v>206</v>
      </c>
      <c r="G66" s="1">
        <v>2147483647</v>
      </c>
      <c r="H66" s="1">
        <v>515544</v>
      </c>
      <c r="I66" s="1">
        <v>325</v>
      </c>
      <c r="J66" s="1">
        <v>2147483647</v>
      </c>
      <c r="K66" s="1">
        <v>515544</v>
      </c>
      <c r="L66" s="1">
        <v>1085</v>
      </c>
      <c r="M66">
        <f t="shared" si="4"/>
        <v>514133</v>
      </c>
      <c r="N66">
        <f t="shared" si="5"/>
        <v>514937</v>
      </c>
      <c r="O66">
        <f t="shared" si="6"/>
        <v>515544</v>
      </c>
      <c r="P66">
        <f t="shared" si="7"/>
        <v>515544</v>
      </c>
      <c r="Q66">
        <f t="shared" ref="Q66:Q129" si="8">IF(B66=0,"",1)</f>
        <v>1</v>
      </c>
      <c r="R66">
        <f t="shared" ref="R66:R129" si="9">IF(E66=0,"",1)</f>
        <v>1</v>
      </c>
      <c r="S66">
        <f t="shared" ref="S66:S129" si="10">IF(H66=0,"",1)</f>
        <v>1</v>
      </c>
      <c r="T66">
        <f t="shared" ref="T66:T129" si="11">IF(K66=0,"",1)</f>
        <v>1</v>
      </c>
    </row>
    <row r="67" spans="1:20">
      <c r="A67" s="1">
        <v>2147483647</v>
      </c>
      <c r="B67" s="1">
        <v>517102</v>
      </c>
      <c r="C67" s="1">
        <v>149</v>
      </c>
      <c r="D67" s="1">
        <v>524957</v>
      </c>
      <c r="E67" s="1">
        <v>0</v>
      </c>
      <c r="F67" s="1">
        <v>388</v>
      </c>
      <c r="G67" s="1">
        <v>524957</v>
      </c>
      <c r="H67" s="1">
        <v>0</v>
      </c>
      <c r="I67" s="1">
        <v>379</v>
      </c>
      <c r="J67" s="1">
        <v>524957</v>
      </c>
      <c r="K67" s="1">
        <v>0</v>
      </c>
      <c r="L67" s="1">
        <v>384</v>
      </c>
      <c r="M67">
        <f t="shared" ref="M67:M130" si="12">IF(B67=0,A67,B67)</f>
        <v>517102</v>
      </c>
      <c r="N67">
        <f t="shared" ref="N67:N130" si="13">IF(E67=0,D67,E67)</f>
        <v>524957</v>
      </c>
      <c r="O67">
        <f t="shared" ref="O67:O130" si="14">IF(H67=0,G67,H67)</f>
        <v>524957</v>
      </c>
      <c r="P67">
        <f t="shared" ref="P67:P130" si="15">IF(K67=0,J67,K67)</f>
        <v>524957</v>
      </c>
      <c r="Q67">
        <f t="shared" si="8"/>
        <v>1</v>
      </c>
      <c r="R67" t="str">
        <f t="shared" si="9"/>
        <v/>
      </c>
      <c r="S67" t="str">
        <f t="shared" si="10"/>
        <v/>
      </c>
      <c r="T67" t="str">
        <f t="shared" si="11"/>
        <v/>
      </c>
    </row>
    <row r="68" spans="1:20">
      <c r="A68" s="1">
        <v>2147483647</v>
      </c>
      <c r="B68" s="1">
        <v>492481</v>
      </c>
      <c r="C68" s="1">
        <v>341</v>
      </c>
      <c r="D68" s="1">
        <v>2147483647</v>
      </c>
      <c r="E68" s="1">
        <v>500287</v>
      </c>
      <c r="F68" s="1">
        <v>1349</v>
      </c>
      <c r="G68" s="1">
        <v>500287</v>
      </c>
      <c r="H68" s="1">
        <v>0</v>
      </c>
      <c r="I68" s="1">
        <v>1363</v>
      </c>
      <c r="J68" s="1">
        <v>500287</v>
      </c>
      <c r="K68" s="1">
        <v>0</v>
      </c>
      <c r="L68" s="1">
        <v>1352</v>
      </c>
      <c r="M68">
        <f t="shared" si="12"/>
        <v>492481</v>
      </c>
      <c r="N68">
        <f t="shared" si="13"/>
        <v>500287</v>
      </c>
      <c r="O68">
        <f t="shared" si="14"/>
        <v>500287</v>
      </c>
      <c r="P68">
        <f t="shared" si="15"/>
        <v>500287</v>
      </c>
      <c r="Q68">
        <f t="shared" si="8"/>
        <v>1</v>
      </c>
      <c r="R68">
        <f t="shared" si="9"/>
        <v>1</v>
      </c>
      <c r="S68" t="str">
        <f t="shared" si="10"/>
        <v/>
      </c>
      <c r="T68" t="str">
        <f t="shared" si="11"/>
        <v/>
      </c>
    </row>
    <row r="69" spans="1:20">
      <c r="A69" s="1">
        <v>2147483647</v>
      </c>
      <c r="B69" s="1">
        <v>532225</v>
      </c>
      <c r="C69" s="1">
        <v>246</v>
      </c>
      <c r="D69" s="1">
        <v>2147483647</v>
      </c>
      <c r="E69" s="1">
        <v>539254</v>
      </c>
      <c r="F69" s="1">
        <v>527</v>
      </c>
      <c r="G69" s="1">
        <v>2147483647</v>
      </c>
      <c r="H69" s="1">
        <v>539254</v>
      </c>
      <c r="I69" s="1">
        <v>533</v>
      </c>
      <c r="J69" s="1">
        <v>2147483647</v>
      </c>
      <c r="K69" s="1">
        <v>539254</v>
      </c>
      <c r="L69" s="1">
        <v>1311</v>
      </c>
      <c r="M69">
        <f t="shared" si="12"/>
        <v>532225</v>
      </c>
      <c r="N69">
        <f t="shared" si="13"/>
        <v>539254</v>
      </c>
      <c r="O69">
        <f t="shared" si="14"/>
        <v>539254</v>
      </c>
      <c r="P69">
        <f t="shared" si="15"/>
        <v>539254</v>
      </c>
      <c r="Q69">
        <f t="shared" si="8"/>
        <v>1</v>
      </c>
      <c r="R69">
        <f t="shared" si="9"/>
        <v>1</v>
      </c>
      <c r="S69">
        <f t="shared" si="10"/>
        <v>1</v>
      </c>
      <c r="T69">
        <f t="shared" si="11"/>
        <v>1</v>
      </c>
    </row>
    <row r="70" spans="1:20">
      <c r="A70" s="1">
        <v>2147483647</v>
      </c>
      <c r="B70" s="1">
        <v>506094</v>
      </c>
      <c r="C70" s="1">
        <v>160</v>
      </c>
      <c r="D70" s="1">
        <v>2147483647</v>
      </c>
      <c r="E70" s="1">
        <v>511027</v>
      </c>
      <c r="F70" s="1">
        <v>392</v>
      </c>
      <c r="G70" s="1">
        <v>511028</v>
      </c>
      <c r="H70" s="1">
        <v>0</v>
      </c>
      <c r="I70" s="1">
        <v>388</v>
      </c>
      <c r="J70" s="1">
        <v>511028</v>
      </c>
      <c r="K70" s="1">
        <v>0</v>
      </c>
      <c r="L70" s="1">
        <v>383</v>
      </c>
      <c r="M70">
        <f t="shared" si="12"/>
        <v>506094</v>
      </c>
      <c r="N70">
        <f t="shared" si="13"/>
        <v>511027</v>
      </c>
      <c r="O70">
        <f t="shared" si="14"/>
        <v>511028</v>
      </c>
      <c r="P70">
        <f t="shared" si="15"/>
        <v>511028</v>
      </c>
      <c r="Q70">
        <f t="shared" si="8"/>
        <v>1</v>
      </c>
      <c r="R70">
        <f t="shared" si="9"/>
        <v>1</v>
      </c>
      <c r="S70" t="str">
        <f t="shared" si="10"/>
        <v/>
      </c>
      <c r="T70" t="str">
        <f t="shared" si="11"/>
        <v/>
      </c>
    </row>
    <row r="71" spans="1:20">
      <c r="A71" s="1">
        <v>2147483647</v>
      </c>
      <c r="B71" s="1">
        <v>476167</v>
      </c>
      <c r="C71" s="1">
        <v>292</v>
      </c>
      <c r="D71" s="1">
        <v>2147483647</v>
      </c>
      <c r="E71" s="1">
        <v>487604</v>
      </c>
      <c r="F71" s="1">
        <v>773</v>
      </c>
      <c r="G71" s="1">
        <v>2147483647</v>
      </c>
      <c r="H71" s="1">
        <v>488319</v>
      </c>
      <c r="I71" s="1">
        <v>952</v>
      </c>
      <c r="J71" s="1">
        <v>2147483647</v>
      </c>
      <c r="K71" s="1">
        <v>488319</v>
      </c>
      <c r="L71" s="1">
        <v>1718</v>
      </c>
      <c r="M71">
        <f t="shared" si="12"/>
        <v>476167</v>
      </c>
      <c r="N71">
        <f t="shared" si="13"/>
        <v>487604</v>
      </c>
      <c r="O71">
        <f t="shared" si="14"/>
        <v>488319</v>
      </c>
      <c r="P71">
        <f t="shared" si="15"/>
        <v>488319</v>
      </c>
      <c r="Q71">
        <f t="shared" si="8"/>
        <v>1</v>
      </c>
      <c r="R71">
        <f t="shared" si="9"/>
        <v>1</v>
      </c>
      <c r="S71">
        <f t="shared" si="10"/>
        <v>1</v>
      </c>
      <c r="T71">
        <f t="shared" si="11"/>
        <v>1</v>
      </c>
    </row>
    <row r="72" spans="1:20">
      <c r="A72" s="1">
        <v>2147483647</v>
      </c>
      <c r="B72" s="1">
        <v>512690</v>
      </c>
      <c r="C72" s="1">
        <v>123</v>
      </c>
      <c r="D72" s="1">
        <v>515193</v>
      </c>
      <c r="E72" s="1">
        <v>0</v>
      </c>
      <c r="F72" s="1">
        <v>238</v>
      </c>
      <c r="G72" s="1">
        <v>515193</v>
      </c>
      <c r="H72" s="1">
        <v>0</v>
      </c>
      <c r="I72" s="1">
        <v>237</v>
      </c>
      <c r="J72" s="1">
        <v>515193</v>
      </c>
      <c r="K72" s="1">
        <v>0</v>
      </c>
      <c r="L72" s="1">
        <v>226</v>
      </c>
      <c r="M72">
        <f t="shared" si="12"/>
        <v>512690</v>
      </c>
      <c r="N72">
        <f t="shared" si="13"/>
        <v>515193</v>
      </c>
      <c r="O72">
        <f t="shared" si="14"/>
        <v>515193</v>
      </c>
      <c r="P72">
        <f t="shared" si="15"/>
        <v>515193</v>
      </c>
      <c r="Q72">
        <f t="shared" si="8"/>
        <v>1</v>
      </c>
      <c r="R72" t="str">
        <f t="shared" si="9"/>
        <v/>
      </c>
      <c r="S72" t="str">
        <f t="shared" si="10"/>
        <v/>
      </c>
      <c r="T72" t="str">
        <f t="shared" si="11"/>
        <v/>
      </c>
    </row>
    <row r="73" spans="1:20">
      <c r="A73" s="1">
        <v>2147483647</v>
      </c>
      <c r="B73" s="1">
        <v>481749</v>
      </c>
      <c r="C73" s="1">
        <v>175</v>
      </c>
      <c r="D73" s="1">
        <v>2147483647</v>
      </c>
      <c r="E73" s="1">
        <v>489283</v>
      </c>
      <c r="F73" s="1">
        <v>488</v>
      </c>
      <c r="G73" s="1">
        <v>2147483647</v>
      </c>
      <c r="H73" s="1">
        <v>490321</v>
      </c>
      <c r="I73" s="1">
        <v>1347</v>
      </c>
      <c r="J73" s="1">
        <v>2147483647</v>
      </c>
      <c r="K73" s="1">
        <v>490321</v>
      </c>
      <c r="L73" s="1">
        <v>2134</v>
      </c>
      <c r="M73">
        <f t="shared" si="12"/>
        <v>481749</v>
      </c>
      <c r="N73">
        <f t="shared" si="13"/>
        <v>489283</v>
      </c>
      <c r="O73">
        <f t="shared" si="14"/>
        <v>490321</v>
      </c>
      <c r="P73">
        <f t="shared" si="15"/>
        <v>490321</v>
      </c>
      <c r="Q73">
        <f t="shared" si="8"/>
        <v>1</v>
      </c>
      <c r="R73">
        <f t="shared" si="9"/>
        <v>1</v>
      </c>
      <c r="S73">
        <f t="shared" si="10"/>
        <v>1</v>
      </c>
      <c r="T73">
        <f t="shared" si="11"/>
        <v>1</v>
      </c>
    </row>
    <row r="74" spans="1:20">
      <c r="A74" s="1">
        <v>2147483647</v>
      </c>
      <c r="B74" s="1">
        <v>498138</v>
      </c>
      <c r="C74" s="1">
        <v>235</v>
      </c>
      <c r="D74" s="1">
        <v>2147483647</v>
      </c>
      <c r="E74" s="1">
        <v>504723</v>
      </c>
      <c r="F74" s="1">
        <v>542</v>
      </c>
      <c r="G74" s="1">
        <v>2147483647</v>
      </c>
      <c r="H74" s="1">
        <v>505070</v>
      </c>
      <c r="I74" s="1">
        <v>606</v>
      </c>
      <c r="J74" s="1">
        <v>2147483647</v>
      </c>
      <c r="K74" s="1">
        <v>505070</v>
      </c>
      <c r="L74" s="1">
        <v>1405</v>
      </c>
      <c r="M74">
        <f t="shared" si="12"/>
        <v>498138</v>
      </c>
      <c r="N74">
        <f t="shared" si="13"/>
        <v>504723</v>
      </c>
      <c r="O74">
        <f t="shared" si="14"/>
        <v>505070</v>
      </c>
      <c r="P74">
        <f t="shared" si="15"/>
        <v>505070</v>
      </c>
      <c r="Q74">
        <f t="shared" si="8"/>
        <v>1</v>
      </c>
      <c r="R74">
        <f t="shared" si="9"/>
        <v>1</v>
      </c>
      <c r="S74">
        <f t="shared" si="10"/>
        <v>1</v>
      </c>
      <c r="T74">
        <f t="shared" si="11"/>
        <v>1</v>
      </c>
    </row>
    <row r="75" spans="1:20">
      <c r="A75" s="1">
        <v>2147483647</v>
      </c>
      <c r="B75" s="1">
        <v>521626</v>
      </c>
      <c r="C75" s="1">
        <v>128</v>
      </c>
      <c r="D75" s="1">
        <v>2147483647</v>
      </c>
      <c r="E75" s="1">
        <v>521626</v>
      </c>
      <c r="F75" s="1">
        <v>130</v>
      </c>
      <c r="G75" s="1">
        <v>2147483647</v>
      </c>
      <c r="H75" s="1">
        <v>521626</v>
      </c>
      <c r="I75" s="1">
        <v>129</v>
      </c>
      <c r="J75" s="1">
        <v>2147483647</v>
      </c>
      <c r="K75" s="1">
        <v>521626</v>
      </c>
      <c r="L75" s="1">
        <v>902</v>
      </c>
      <c r="M75">
        <f t="shared" si="12"/>
        <v>521626</v>
      </c>
      <c r="N75">
        <f t="shared" si="13"/>
        <v>521626</v>
      </c>
      <c r="O75">
        <f t="shared" si="14"/>
        <v>521626</v>
      </c>
      <c r="P75">
        <f t="shared" si="15"/>
        <v>521626</v>
      </c>
      <c r="Q75">
        <f t="shared" si="8"/>
        <v>1</v>
      </c>
      <c r="R75">
        <f t="shared" si="9"/>
        <v>1</v>
      </c>
      <c r="S75">
        <f t="shared" si="10"/>
        <v>1</v>
      </c>
      <c r="T75">
        <f t="shared" si="11"/>
        <v>1</v>
      </c>
    </row>
    <row r="76" spans="1:20">
      <c r="A76" s="1">
        <v>2147483647</v>
      </c>
      <c r="B76" s="1">
        <v>492936</v>
      </c>
      <c r="C76" s="1">
        <v>189</v>
      </c>
      <c r="D76" s="1">
        <v>2147483647</v>
      </c>
      <c r="E76" s="1">
        <v>497851</v>
      </c>
      <c r="F76" s="1">
        <v>574</v>
      </c>
      <c r="G76" s="1">
        <v>2147483647</v>
      </c>
      <c r="H76" s="1">
        <v>497851</v>
      </c>
      <c r="I76" s="1">
        <v>573</v>
      </c>
      <c r="J76" s="1">
        <v>2147483647</v>
      </c>
      <c r="K76" s="1">
        <v>497851</v>
      </c>
      <c r="L76" s="1">
        <v>1360</v>
      </c>
      <c r="M76">
        <f t="shared" si="12"/>
        <v>492936</v>
      </c>
      <c r="N76">
        <f t="shared" si="13"/>
        <v>497851</v>
      </c>
      <c r="O76">
        <f t="shared" si="14"/>
        <v>497851</v>
      </c>
      <c r="P76">
        <f t="shared" si="15"/>
        <v>497851</v>
      </c>
      <c r="Q76">
        <f t="shared" si="8"/>
        <v>1</v>
      </c>
      <c r="R76">
        <f t="shared" si="9"/>
        <v>1</v>
      </c>
      <c r="S76">
        <f t="shared" si="10"/>
        <v>1</v>
      </c>
      <c r="T76">
        <f t="shared" si="11"/>
        <v>1</v>
      </c>
    </row>
    <row r="77" spans="1:20">
      <c r="A77" s="1">
        <v>2147483647</v>
      </c>
      <c r="B77" s="1">
        <v>542500</v>
      </c>
      <c r="C77" s="1">
        <v>299</v>
      </c>
      <c r="D77" s="1">
        <v>2147483647</v>
      </c>
      <c r="E77" s="1">
        <v>547655</v>
      </c>
      <c r="F77" s="1">
        <v>473</v>
      </c>
      <c r="G77" s="1">
        <v>2147483647</v>
      </c>
      <c r="H77" s="1">
        <v>547655</v>
      </c>
      <c r="I77" s="1">
        <v>483</v>
      </c>
      <c r="J77" s="1">
        <v>2147483647</v>
      </c>
      <c r="K77" s="1">
        <v>547655</v>
      </c>
      <c r="L77" s="1">
        <v>1270</v>
      </c>
      <c r="M77">
        <f t="shared" si="12"/>
        <v>542500</v>
      </c>
      <c r="N77">
        <f t="shared" si="13"/>
        <v>547655</v>
      </c>
      <c r="O77">
        <f t="shared" si="14"/>
        <v>547655</v>
      </c>
      <c r="P77">
        <f t="shared" si="15"/>
        <v>547655</v>
      </c>
      <c r="Q77">
        <f t="shared" si="8"/>
        <v>1</v>
      </c>
      <c r="R77">
        <f t="shared" si="9"/>
        <v>1</v>
      </c>
      <c r="S77">
        <f t="shared" si="10"/>
        <v>1</v>
      </c>
      <c r="T77">
        <f t="shared" si="11"/>
        <v>1</v>
      </c>
    </row>
    <row r="78" spans="1:20">
      <c r="A78" s="1">
        <v>2147483647</v>
      </c>
      <c r="B78" s="1">
        <v>561004</v>
      </c>
      <c r="C78" s="1">
        <v>187</v>
      </c>
      <c r="D78" s="1">
        <v>2147483647</v>
      </c>
      <c r="E78" s="1">
        <v>568366</v>
      </c>
      <c r="F78" s="1">
        <v>544</v>
      </c>
      <c r="G78" s="1">
        <v>2147483647</v>
      </c>
      <c r="H78" s="1">
        <v>568974</v>
      </c>
      <c r="I78" s="1">
        <v>801</v>
      </c>
      <c r="J78" s="1">
        <v>2147483647</v>
      </c>
      <c r="K78" s="1">
        <v>568974</v>
      </c>
      <c r="L78" s="1">
        <v>1552</v>
      </c>
      <c r="M78">
        <f t="shared" si="12"/>
        <v>561004</v>
      </c>
      <c r="N78">
        <f t="shared" si="13"/>
        <v>568366</v>
      </c>
      <c r="O78">
        <f t="shared" si="14"/>
        <v>568974</v>
      </c>
      <c r="P78">
        <f t="shared" si="15"/>
        <v>568974</v>
      </c>
      <c r="Q78">
        <f t="shared" si="8"/>
        <v>1</v>
      </c>
      <c r="R78">
        <f t="shared" si="9"/>
        <v>1</v>
      </c>
      <c r="S78">
        <f t="shared" si="10"/>
        <v>1</v>
      </c>
      <c r="T78">
        <f t="shared" si="11"/>
        <v>1</v>
      </c>
    </row>
    <row r="79" spans="1:20">
      <c r="A79" s="1">
        <v>2147483647</v>
      </c>
      <c r="B79" s="1">
        <v>531566</v>
      </c>
      <c r="C79" s="1">
        <v>220</v>
      </c>
      <c r="D79" s="1">
        <v>540775</v>
      </c>
      <c r="E79" s="1">
        <v>0</v>
      </c>
      <c r="F79" s="1">
        <v>813</v>
      </c>
      <c r="G79" s="1">
        <v>540775</v>
      </c>
      <c r="H79" s="1">
        <v>0</v>
      </c>
      <c r="I79" s="1">
        <v>817</v>
      </c>
      <c r="J79" s="1">
        <v>540775</v>
      </c>
      <c r="K79" s="1">
        <v>0</v>
      </c>
      <c r="L79" s="1">
        <v>806</v>
      </c>
      <c r="M79">
        <f t="shared" si="12"/>
        <v>531566</v>
      </c>
      <c r="N79">
        <f t="shared" si="13"/>
        <v>540775</v>
      </c>
      <c r="O79">
        <f t="shared" si="14"/>
        <v>540775</v>
      </c>
      <c r="P79">
        <f t="shared" si="15"/>
        <v>540775</v>
      </c>
      <c r="Q79">
        <f t="shared" si="8"/>
        <v>1</v>
      </c>
      <c r="R79" t="str">
        <f t="shared" si="9"/>
        <v/>
      </c>
      <c r="S79" t="str">
        <f t="shared" si="10"/>
        <v/>
      </c>
      <c r="T79" t="str">
        <f t="shared" si="11"/>
        <v/>
      </c>
    </row>
    <row r="80" spans="1:20">
      <c r="A80" s="1">
        <v>2147483647</v>
      </c>
      <c r="B80" s="1">
        <v>501654</v>
      </c>
      <c r="C80" s="1">
        <v>162</v>
      </c>
      <c r="D80" s="1">
        <v>2147483647</v>
      </c>
      <c r="E80" s="1">
        <v>504936</v>
      </c>
      <c r="F80" s="1">
        <v>653</v>
      </c>
      <c r="G80" s="1">
        <v>2147483647</v>
      </c>
      <c r="H80" s="1">
        <v>504936</v>
      </c>
      <c r="I80" s="1">
        <v>659</v>
      </c>
      <c r="J80" s="1">
        <v>2147483647</v>
      </c>
      <c r="K80" s="1">
        <v>504936</v>
      </c>
      <c r="L80" s="1">
        <v>1463</v>
      </c>
      <c r="M80">
        <f t="shared" si="12"/>
        <v>501654</v>
      </c>
      <c r="N80">
        <f t="shared" si="13"/>
        <v>504936</v>
      </c>
      <c r="O80">
        <f t="shared" si="14"/>
        <v>504936</v>
      </c>
      <c r="P80">
        <f t="shared" si="15"/>
        <v>504936</v>
      </c>
      <c r="Q80">
        <f t="shared" si="8"/>
        <v>1</v>
      </c>
      <c r="R80">
        <f t="shared" si="9"/>
        <v>1</v>
      </c>
      <c r="S80">
        <f t="shared" si="10"/>
        <v>1</v>
      </c>
      <c r="T80">
        <f t="shared" si="11"/>
        <v>1</v>
      </c>
    </row>
    <row r="81" spans="1:20">
      <c r="A81" s="1">
        <v>2147483647</v>
      </c>
      <c r="B81" s="1">
        <v>504087</v>
      </c>
      <c r="C81" s="1">
        <v>182</v>
      </c>
      <c r="D81" s="1">
        <v>2147483647</v>
      </c>
      <c r="E81" s="1">
        <v>505726</v>
      </c>
      <c r="F81" s="1">
        <v>316</v>
      </c>
      <c r="G81" s="1">
        <v>2147483647</v>
      </c>
      <c r="H81" s="1">
        <v>505726</v>
      </c>
      <c r="I81" s="1">
        <v>311</v>
      </c>
      <c r="J81" s="1">
        <v>2147483647</v>
      </c>
      <c r="K81" s="1">
        <v>505726</v>
      </c>
      <c r="L81" s="1">
        <v>1102</v>
      </c>
      <c r="M81">
        <f t="shared" si="12"/>
        <v>504087</v>
      </c>
      <c r="N81">
        <f t="shared" si="13"/>
        <v>505726</v>
      </c>
      <c r="O81">
        <f t="shared" si="14"/>
        <v>505726</v>
      </c>
      <c r="P81">
        <f t="shared" si="15"/>
        <v>505726</v>
      </c>
      <c r="Q81">
        <f t="shared" si="8"/>
        <v>1</v>
      </c>
      <c r="R81">
        <f t="shared" si="9"/>
        <v>1</v>
      </c>
      <c r="S81">
        <f t="shared" si="10"/>
        <v>1</v>
      </c>
      <c r="T81">
        <f t="shared" si="11"/>
        <v>1</v>
      </c>
    </row>
    <row r="82" spans="1:20">
      <c r="A82" s="1">
        <v>2147483647</v>
      </c>
      <c r="B82" s="1">
        <v>503247</v>
      </c>
      <c r="C82" s="1">
        <v>169</v>
      </c>
      <c r="D82" s="1">
        <v>2147483647</v>
      </c>
      <c r="E82" s="1">
        <v>504442</v>
      </c>
      <c r="F82" s="1">
        <v>206</v>
      </c>
      <c r="G82" s="1">
        <v>2147483647</v>
      </c>
      <c r="H82" s="1">
        <v>504442</v>
      </c>
      <c r="I82" s="1">
        <v>209</v>
      </c>
      <c r="J82" s="1">
        <v>2147483647</v>
      </c>
      <c r="K82" s="1">
        <v>504442</v>
      </c>
      <c r="L82" s="1">
        <v>972</v>
      </c>
      <c r="M82">
        <f t="shared" si="12"/>
        <v>503247</v>
      </c>
      <c r="N82">
        <f t="shared" si="13"/>
        <v>504442</v>
      </c>
      <c r="O82">
        <f t="shared" si="14"/>
        <v>504442</v>
      </c>
      <c r="P82">
        <f t="shared" si="15"/>
        <v>504442</v>
      </c>
      <c r="Q82">
        <f t="shared" si="8"/>
        <v>1</v>
      </c>
      <c r="R82">
        <f t="shared" si="9"/>
        <v>1</v>
      </c>
      <c r="S82">
        <f t="shared" si="10"/>
        <v>1</v>
      </c>
      <c r="T82">
        <f t="shared" si="11"/>
        <v>1</v>
      </c>
    </row>
    <row r="83" spans="1:20">
      <c r="A83" s="1">
        <v>522151</v>
      </c>
      <c r="B83" s="1">
        <v>0</v>
      </c>
      <c r="C83" s="1">
        <v>462</v>
      </c>
      <c r="D83" s="1">
        <v>522151</v>
      </c>
      <c r="E83" s="1">
        <v>0</v>
      </c>
      <c r="F83" s="1">
        <v>459</v>
      </c>
      <c r="G83" s="1">
        <v>522151</v>
      </c>
      <c r="H83" s="1">
        <v>0</v>
      </c>
      <c r="I83" s="1">
        <v>458</v>
      </c>
      <c r="J83" s="1">
        <v>522151</v>
      </c>
      <c r="K83" s="1">
        <v>0</v>
      </c>
      <c r="L83" s="1">
        <v>467</v>
      </c>
      <c r="M83">
        <f t="shared" si="12"/>
        <v>522151</v>
      </c>
      <c r="N83">
        <f t="shared" si="13"/>
        <v>522151</v>
      </c>
      <c r="O83">
        <f t="shared" si="14"/>
        <v>522151</v>
      </c>
      <c r="P83">
        <f t="shared" si="15"/>
        <v>522151</v>
      </c>
      <c r="Q83" t="str">
        <f t="shared" si="8"/>
        <v/>
      </c>
      <c r="R83" t="str">
        <f t="shared" si="9"/>
        <v/>
      </c>
      <c r="S83" t="str">
        <f t="shared" si="10"/>
        <v/>
      </c>
      <c r="T83" t="str">
        <f t="shared" si="11"/>
        <v/>
      </c>
    </row>
    <row r="84" spans="1:20">
      <c r="A84" s="1">
        <v>2147483647</v>
      </c>
      <c r="B84" s="1">
        <v>538404</v>
      </c>
      <c r="C84" s="1">
        <v>241</v>
      </c>
      <c r="D84" s="1">
        <v>2147483647</v>
      </c>
      <c r="E84" s="1">
        <v>542748</v>
      </c>
      <c r="F84" s="1">
        <v>424</v>
      </c>
      <c r="G84" s="1">
        <v>2147483647</v>
      </c>
      <c r="H84" s="1">
        <v>542748</v>
      </c>
      <c r="I84" s="1">
        <v>431</v>
      </c>
      <c r="J84" s="1">
        <v>2147483647</v>
      </c>
      <c r="K84" s="1">
        <v>542748</v>
      </c>
      <c r="L84" s="1">
        <v>1221</v>
      </c>
      <c r="M84">
        <f t="shared" si="12"/>
        <v>538404</v>
      </c>
      <c r="N84">
        <f t="shared" si="13"/>
        <v>542748</v>
      </c>
      <c r="O84">
        <f t="shared" si="14"/>
        <v>542748</v>
      </c>
      <c r="P84">
        <f t="shared" si="15"/>
        <v>542748</v>
      </c>
      <c r="Q84">
        <f t="shared" si="8"/>
        <v>1</v>
      </c>
      <c r="R84">
        <f t="shared" si="9"/>
        <v>1</v>
      </c>
      <c r="S84">
        <f t="shared" si="10"/>
        <v>1</v>
      </c>
      <c r="T84">
        <f t="shared" si="11"/>
        <v>1</v>
      </c>
    </row>
    <row r="85" spans="1:20">
      <c r="A85" s="1">
        <v>2147483647</v>
      </c>
      <c r="B85" s="1">
        <v>521245</v>
      </c>
      <c r="C85" s="1">
        <v>284</v>
      </c>
      <c r="D85" s="1">
        <v>2147483647</v>
      </c>
      <c r="E85" s="1">
        <v>527064</v>
      </c>
      <c r="F85" s="1">
        <v>422</v>
      </c>
      <c r="G85" s="1">
        <v>2147483647</v>
      </c>
      <c r="H85" s="1">
        <v>527165</v>
      </c>
      <c r="I85" s="1">
        <v>437</v>
      </c>
      <c r="J85" s="1">
        <v>2147483647</v>
      </c>
      <c r="K85" s="1">
        <v>527165</v>
      </c>
      <c r="L85" s="1">
        <v>1259</v>
      </c>
      <c r="M85">
        <f t="shared" si="12"/>
        <v>521245</v>
      </c>
      <c r="N85">
        <f t="shared" si="13"/>
        <v>527064</v>
      </c>
      <c r="O85">
        <f t="shared" si="14"/>
        <v>527165</v>
      </c>
      <c r="P85">
        <f t="shared" si="15"/>
        <v>527165</v>
      </c>
      <c r="Q85">
        <f t="shared" si="8"/>
        <v>1</v>
      </c>
      <c r="R85">
        <f t="shared" si="9"/>
        <v>1</v>
      </c>
      <c r="S85">
        <f t="shared" si="10"/>
        <v>1</v>
      </c>
      <c r="T85">
        <f t="shared" si="11"/>
        <v>1</v>
      </c>
    </row>
    <row r="86" spans="1:20">
      <c r="A86" s="1">
        <v>2147483647</v>
      </c>
      <c r="B86" s="1">
        <v>505735</v>
      </c>
      <c r="C86" s="1">
        <v>198</v>
      </c>
      <c r="D86" s="1">
        <v>2147483647</v>
      </c>
      <c r="E86" s="1">
        <v>512039</v>
      </c>
      <c r="F86" s="1">
        <v>771</v>
      </c>
      <c r="G86" s="1">
        <v>2147483647</v>
      </c>
      <c r="H86" s="1">
        <v>512039</v>
      </c>
      <c r="I86" s="1">
        <v>764</v>
      </c>
      <c r="J86" s="1">
        <v>2147483647</v>
      </c>
      <c r="K86" s="1">
        <v>512039</v>
      </c>
      <c r="L86" s="1">
        <v>1582</v>
      </c>
      <c r="M86">
        <f t="shared" si="12"/>
        <v>505735</v>
      </c>
      <c r="N86">
        <f t="shared" si="13"/>
        <v>512039</v>
      </c>
      <c r="O86">
        <f t="shared" si="14"/>
        <v>512039</v>
      </c>
      <c r="P86">
        <f t="shared" si="15"/>
        <v>512039</v>
      </c>
      <c r="Q86">
        <f t="shared" si="8"/>
        <v>1</v>
      </c>
      <c r="R86">
        <f t="shared" si="9"/>
        <v>1</v>
      </c>
      <c r="S86">
        <f t="shared" si="10"/>
        <v>1</v>
      </c>
      <c r="T86">
        <f t="shared" si="11"/>
        <v>1</v>
      </c>
    </row>
    <row r="87" spans="1:20">
      <c r="A87" s="1">
        <v>476181</v>
      </c>
      <c r="B87" s="1">
        <v>0</v>
      </c>
      <c r="C87" s="1">
        <v>101</v>
      </c>
      <c r="D87" s="1">
        <v>476181</v>
      </c>
      <c r="E87" s="1">
        <v>0</v>
      </c>
      <c r="F87" s="1">
        <v>101</v>
      </c>
      <c r="G87" s="1">
        <v>476181</v>
      </c>
      <c r="H87" s="1">
        <v>0</v>
      </c>
      <c r="I87" s="1">
        <v>102</v>
      </c>
      <c r="J87" s="1">
        <v>476181</v>
      </c>
      <c r="K87" s="1">
        <v>0</v>
      </c>
      <c r="L87" s="1">
        <v>103</v>
      </c>
      <c r="M87">
        <f t="shared" si="12"/>
        <v>476181</v>
      </c>
      <c r="N87">
        <f t="shared" si="13"/>
        <v>476181</v>
      </c>
      <c r="O87">
        <f t="shared" si="14"/>
        <v>476181</v>
      </c>
      <c r="P87">
        <f t="shared" si="15"/>
        <v>476181</v>
      </c>
      <c r="Q87" t="str">
        <f t="shared" si="8"/>
        <v/>
      </c>
      <c r="R87" t="str">
        <f t="shared" si="9"/>
        <v/>
      </c>
      <c r="S87" t="str">
        <f t="shared" si="10"/>
        <v/>
      </c>
      <c r="T87" t="str">
        <f t="shared" si="11"/>
        <v/>
      </c>
    </row>
    <row r="88" spans="1:20">
      <c r="A88" s="1">
        <v>2147483647</v>
      </c>
      <c r="B88" s="1">
        <v>496279</v>
      </c>
      <c r="C88" s="1">
        <v>196</v>
      </c>
      <c r="D88" s="1">
        <v>2147483647</v>
      </c>
      <c r="E88" s="1">
        <v>507216</v>
      </c>
      <c r="F88" s="1">
        <v>609</v>
      </c>
      <c r="G88" s="1">
        <v>2147483647</v>
      </c>
      <c r="H88" s="1">
        <v>507216</v>
      </c>
      <c r="I88" s="1">
        <v>613</v>
      </c>
      <c r="J88" s="1">
        <v>2147483647</v>
      </c>
      <c r="K88" s="1">
        <v>507216</v>
      </c>
      <c r="L88" s="1">
        <v>1426</v>
      </c>
      <c r="M88">
        <f t="shared" si="12"/>
        <v>496279</v>
      </c>
      <c r="N88">
        <f t="shared" si="13"/>
        <v>507216</v>
      </c>
      <c r="O88">
        <f t="shared" si="14"/>
        <v>507216</v>
      </c>
      <c r="P88">
        <f t="shared" si="15"/>
        <v>507216</v>
      </c>
      <c r="Q88">
        <f t="shared" si="8"/>
        <v>1</v>
      </c>
      <c r="R88">
        <f t="shared" si="9"/>
        <v>1</v>
      </c>
      <c r="S88">
        <f t="shared" si="10"/>
        <v>1</v>
      </c>
      <c r="T88">
        <f t="shared" si="11"/>
        <v>1</v>
      </c>
    </row>
    <row r="89" spans="1:20">
      <c r="A89" s="1">
        <v>2147483647</v>
      </c>
      <c r="B89" s="1">
        <v>482094</v>
      </c>
      <c r="C89" s="1">
        <v>304</v>
      </c>
      <c r="D89" s="1">
        <v>2147483647</v>
      </c>
      <c r="E89" s="1">
        <v>487261</v>
      </c>
      <c r="F89" s="1">
        <v>553</v>
      </c>
      <c r="G89" s="1">
        <v>2147483647</v>
      </c>
      <c r="H89" s="1">
        <v>487261</v>
      </c>
      <c r="I89" s="1">
        <v>545</v>
      </c>
      <c r="J89" s="1">
        <v>2147483647</v>
      </c>
      <c r="K89" s="1">
        <v>487261</v>
      </c>
      <c r="L89" s="1">
        <v>1315</v>
      </c>
      <c r="M89">
        <f t="shared" si="12"/>
        <v>482094</v>
      </c>
      <c r="N89">
        <f t="shared" si="13"/>
        <v>487261</v>
      </c>
      <c r="O89">
        <f t="shared" si="14"/>
        <v>487261</v>
      </c>
      <c r="P89">
        <f t="shared" si="15"/>
        <v>487261</v>
      </c>
      <c r="Q89">
        <f t="shared" si="8"/>
        <v>1</v>
      </c>
      <c r="R89">
        <f t="shared" si="9"/>
        <v>1</v>
      </c>
      <c r="S89">
        <f t="shared" si="10"/>
        <v>1</v>
      </c>
      <c r="T89">
        <f t="shared" si="11"/>
        <v>1</v>
      </c>
    </row>
    <row r="90" spans="1:20">
      <c r="A90" s="1">
        <v>2147483647</v>
      </c>
      <c r="B90" s="1">
        <v>509838</v>
      </c>
      <c r="C90" s="1">
        <v>251</v>
      </c>
      <c r="D90" s="1">
        <v>2147483647</v>
      </c>
      <c r="E90" s="1">
        <v>523001</v>
      </c>
      <c r="F90" s="1">
        <v>870</v>
      </c>
      <c r="G90" s="1">
        <v>2147483647</v>
      </c>
      <c r="H90" s="1">
        <v>525036</v>
      </c>
      <c r="I90" s="1">
        <v>1489</v>
      </c>
      <c r="J90" s="1">
        <v>2147483647</v>
      </c>
      <c r="K90" s="1">
        <v>525036</v>
      </c>
      <c r="L90" s="1">
        <v>2295</v>
      </c>
      <c r="M90">
        <f t="shared" si="12"/>
        <v>509838</v>
      </c>
      <c r="N90">
        <f t="shared" si="13"/>
        <v>523001</v>
      </c>
      <c r="O90">
        <f t="shared" si="14"/>
        <v>525036</v>
      </c>
      <c r="P90">
        <f t="shared" si="15"/>
        <v>525036</v>
      </c>
      <c r="Q90">
        <f t="shared" si="8"/>
        <v>1</v>
      </c>
      <c r="R90">
        <f t="shared" si="9"/>
        <v>1</v>
      </c>
      <c r="S90">
        <f t="shared" si="10"/>
        <v>1</v>
      </c>
      <c r="T90">
        <f t="shared" si="11"/>
        <v>1</v>
      </c>
    </row>
    <row r="91" spans="1:20">
      <c r="A91" s="1">
        <v>2147483647</v>
      </c>
      <c r="B91" s="1">
        <v>511281</v>
      </c>
      <c r="C91" s="1">
        <v>145</v>
      </c>
      <c r="D91" s="1">
        <v>516887</v>
      </c>
      <c r="E91" s="1">
        <v>0</v>
      </c>
      <c r="F91" s="1">
        <v>415</v>
      </c>
      <c r="G91" s="1">
        <v>516887</v>
      </c>
      <c r="H91" s="1">
        <v>0</v>
      </c>
      <c r="I91" s="1">
        <v>409</v>
      </c>
      <c r="J91" s="1">
        <v>516887</v>
      </c>
      <c r="K91" s="1">
        <v>0</v>
      </c>
      <c r="L91" s="1">
        <v>412</v>
      </c>
      <c r="M91">
        <f t="shared" si="12"/>
        <v>511281</v>
      </c>
      <c r="N91">
        <f t="shared" si="13"/>
        <v>516887</v>
      </c>
      <c r="O91">
        <f t="shared" si="14"/>
        <v>516887</v>
      </c>
      <c r="P91">
        <f t="shared" si="15"/>
        <v>516887</v>
      </c>
      <c r="Q91">
        <f t="shared" si="8"/>
        <v>1</v>
      </c>
      <c r="R91" t="str">
        <f t="shared" si="9"/>
        <v/>
      </c>
      <c r="S91" t="str">
        <f t="shared" si="10"/>
        <v/>
      </c>
      <c r="T91" t="str">
        <f t="shared" si="11"/>
        <v/>
      </c>
    </row>
    <row r="92" spans="1:20">
      <c r="A92" s="1">
        <v>2147483647</v>
      </c>
      <c r="B92" s="1">
        <v>478898</v>
      </c>
      <c r="C92" s="1">
        <v>276</v>
      </c>
      <c r="D92" s="1">
        <v>480687</v>
      </c>
      <c r="E92" s="1">
        <v>0</v>
      </c>
      <c r="F92" s="1">
        <v>360</v>
      </c>
      <c r="G92" s="1">
        <v>480687</v>
      </c>
      <c r="H92" s="1">
        <v>0</v>
      </c>
      <c r="I92" s="1">
        <v>353</v>
      </c>
      <c r="J92" s="1">
        <v>480687</v>
      </c>
      <c r="K92" s="1">
        <v>0</v>
      </c>
      <c r="L92" s="1">
        <v>354</v>
      </c>
      <c r="M92">
        <f t="shared" si="12"/>
        <v>478898</v>
      </c>
      <c r="N92">
        <f t="shared" si="13"/>
        <v>480687</v>
      </c>
      <c r="O92">
        <f t="shared" si="14"/>
        <v>480687</v>
      </c>
      <c r="P92">
        <f t="shared" si="15"/>
        <v>480687</v>
      </c>
      <c r="Q92">
        <f t="shared" si="8"/>
        <v>1</v>
      </c>
      <c r="R92" t="str">
        <f t="shared" si="9"/>
        <v/>
      </c>
      <c r="S92" t="str">
        <f t="shared" si="10"/>
        <v/>
      </c>
      <c r="T92" t="str">
        <f t="shared" si="11"/>
        <v/>
      </c>
    </row>
    <row r="93" spans="1:20">
      <c r="A93" s="1">
        <v>2147483647</v>
      </c>
      <c r="B93" s="1">
        <v>477841</v>
      </c>
      <c r="C93" s="1">
        <v>111</v>
      </c>
      <c r="D93" s="1">
        <v>2147483647</v>
      </c>
      <c r="E93" s="1">
        <v>479265</v>
      </c>
      <c r="F93" s="1">
        <v>185</v>
      </c>
      <c r="G93" s="1">
        <v>2147483647</v>
      </c>
      <c r="H93" s="1">
        <v>479265</v>
      </c>
      <c r="I93" s="1">
        <v>190</v>
      </c>
      <c r="J93" s="1">
        <v>2147483647</v>
      </c>
      <c r="K93" s="1">
        <v>479265</v>
      </c>
      <c r="L93" s="1">
        <v>989</v>
      </c>
      <c r="M93">
        <f t="shared" si="12"/>
        <v>477841</v>
      </c>
      <c r="N93">
        <f t="shared" si="13"/>
        <v>479265</v>
      </c>
      <c r="O93">
        <f t="shared" si="14"/>
        <v>479265</v>
      </c>
      <c r="P93">
        <f t="shared" si="15"/>
        <v>479265</v>
      </c>
      <c r="Q93">
        <f t="shared" si="8"/>
        <v>1</v>
      </c>
      <c r="R93">
        <f t="shared" si="9"/>
        <v>1</v>
      </c>
      <c r="S93">
        <f t="shared" si="10"/>
        <v>1</v>
      </c>
      <c r="T93">
        <f t="shared" si="11"/>
        <v>1</v>
      </c>
    </row>
    <row r="94" spans="1:20">
      <c r="A94" s="1">
        <v>2147483647</v>
      </c>
      <c r="B94" s="1">
        <v>463926</v>
      </c>
      <c r="C94" s="1">
        <v>192</v>
      </c>
      <c r="D94" s="1">
        <v>467783</v>
      </c>
      <c r="E94" s="1">
        <v>0</v>
      </c>
      <c r="F94" s="1">
        <v>392</v>
      </c>
      <c r="G94" s="1">
        <v>467783</v>
      </c>
      <c r="H94" s="1">
        <v>0</v>
      </c>
      <c r="I94" s="1">
        <v>399</v>
      </c>
      <c r="J94" s="1">
        <v>467783</v>
      </c>
      <c r="K94" s="1">
        <v>0</v>
      </c>
      <c r="L94" s="1">
        <v>398</v>
      </c>
      <c r="M94">
        <f t="shared" si="12"/>
        <v>463926</v>
      </c>
      <c r="N94">
        <f t="shared" si="13"/>
        <v>467783</v>
      </c>
      <c r="O94">
        <f t="shared" si="14"/>
        <v>467783</v>
      </c>
      <c r="P94">
        <f t="shared" si="15"/>
        <v>467783</v>
      </c>
      <c r="Q94">
        <f t="shared" si="8"/>
        <v>1</v>
      </c>
      <c r="R94" t="str">
        <f t="shared" si="9"/>
        <v/>
      </c>
      <c r="S94" t="str">
        <f t="shared" si="10"/>
        <v/>
      </c>
      <c r="T94" t="str">
        <f t="shared" si="11"/>
        <v/>
      </c>
    </row>
    <row r="95" spans="1:20">
      <c r="A95" s="1">
        <v>2147483647</v>
      </c>
      <c r="B95" s="1">
        <v>497598</v>
      </c>
      <c r="C95" s="1">
        <v>167</v>
      </c>
      <c r="D95" s="1">
        <v>498091</v>
      </c>
      <c r="E95" s="1">
        <v>0</v>
      </c>
      <c r="F95" s="1">
        <v>191</v>
      </c>
      <c r="G95" s="1">
        <v>498091</v>
      </c>
      <c r="H95" s="1">
        <v>0</v>
      </c>
      <c r="I95" s="1">
        <v>192</v>
      </c>
      <c r="J95" s="1">
        <v>498091</v>
      </c>
      <c r="K95" s="1">
        <v>0</v>
      </c>
      <c r="L95" s="1">
        <v>192</v>
      </c>
      <c r="M95">
        <f t="shared" si="12"/>
        <v>497598</v>
      </c>
      <c r="N95">
        <f t="shared" si="13"/>
        <v>498091</v>
      </c>
      <c r="O95">
        <f t="shared" si="14"/>
        <v>498091</v>
      </c>
      <c r="P95">
        <f t="shared" si="15"/>
        <v>498091</v>
      </c>
      <c r="Q95">
        <f t="shared" si="8"/>
        <v>1</v>
      </c>
      <c r="R95" t="str">
        <f t="shared" si="9"/>
        <v/>
      </c>
      <c r="S95" t="str">
        <f t="shared" si="10"/>
        <v/>
      </c>
      <c r="T95" t="str">
        <f t="shared" si="11"/>
        <v/>
      </c>
    </row>
    <row r="96" spans="1:20">
      <c r="A96" s="1">
        <v>2147483647</v>
      </c>
      <c r="B96" s="1">
        <v>520170</v>
      </c>
      <c r="C96" s="1">
        <v>437</v>
      </c>
      <c r="D96" s="1">
        <v>2147483647</v>
      </c>
      <c r="E96" s="1">
        <v>528472</v>
      </c>
      <c r="F96" s="1">
        <v>866</v>
      </c>
      <c r="G96" s="1">
        <v>531687</v>
      </c>
      <c r="H96" s="1">
        <v>0</v>
      </c>
      <c r="I96" s="1">
        <v>1385</v>
      </c>
      <c r="J96" s="1">
        <v>531687</v>
      </c>
      <c r="K96" s="1">
        <v>0</v>
      </c>
      <c r="L96" s="1">
        <v>1395</v>
      </c>
      <c r="M96">
        <f t="shared" si="12"/>
        <v>520170</v>
      </c>
      <c r="N96">
        <f t="shared" si="13"/>
        <v>528472</v>
      </c>
      <c r="O96">
        <f t="shared" si="14"/>
        <v>531687</v>
      </c>
      <c r="P96">
        <f t="shared" si="15"/>
        <v>531687</v>
      </c>
      <c r="Q96">
        <f t="shared" si="8"/>
        <v>1</v>
      </c>
      <c r="R96">
        <f t="shared" si="9"/>
        <v>1</v>
      </c>
      <c r="S96" t="str">
        <f t="shared" si="10"/>
        <v/>
      </c>
      <c r="T96" t="str">
        <f t="shared" si="11"/>
        <v/>
      </c>
    </row>
    <row r="97" spans="1:20">
      <c r="A97" s="1">
        <v>2147483647</v>
      </c>
      <c r="B97" s="1">
        <v>515586</v>
      </c>
      <c r="C97" s="1">
        <v>106</v>
      </c>
      <c r="D97" s="1">
        <v>2147483647</v>
      </c>
      <c r="E97" s="1">
        <v>518622</v>
      </c>
      <c r="F97" s="1">
        <v>225</v>
      </c>
      <c r="G97" s="1">
        <v>518726</v>
      </c>
      <c r="H97" s="1">
        <v>0</v>
      </c>
      <c r="I97" s="1">
        <v>236</v>
      </c>
      <c r="J97" s="1">
        <v>518726</v>
      </c>
      <c r="K97" s="1">
        <v>0</v>
      </c>
      <c r="L97" s="1">
        <v>246</v>
      </c>
      <c r="M97">
        <f t="shared" si="12"/>
        <v>515586</v>
      </c>
      <c r="N97">
        <f t="shared" si="13"/>
        <v>518622</v>
      </c>
      <c r="O97">
        <f t="shared" si="14"/>
        <v>518726</v>
      </c>
      <c r="P97">
        <f t="shared" si="15"/>
        <v>518726</v>
      </c>
      <c r="Q97">
        <f t="shared" si="8"/>
        <v>1</v>
      </c>
      <c r="R97">
        <f t="shared" si="9"/>
        <v>1</v>
      </c>
      <c r="S97" t="str">
        <f t="shared" si="10"/>
        <v/>
      </c>
      <c r="T97" t="str">
        <f t="shared" si="11"/>
        <v/>
      </c>
    </row>
    <row r="98" spans="1:20">
      <c r="A98" s="1">
        <v>2147483647</v>
      </c>
      <c r="B98" s="1">
        <v>489253</v>
      </c>
      <c r="C98" s="1">
        <v>121</v>
      </c>
      <c r="D98" s="1">
        <v>2147483647</v>
      </c>
      <c r="E98" s="1">
        <v>490434</v>
      </c>
      <c r="F98" s="1">
        <v>242</v>
      </c>
      <c r="G98" s="1">
        <v>2147483647</v>
      </c>
      <c r="H98" s="1">
        <v>490434</v>
      </c>
      <c r="I98" s="1">
        <v>244</v>
      </c>
      <c r="J98" s="1">
        <v>2147483647</v>
      </c>
      <c r="K98" s="1">
        <v>490434</v>
      </c>
      <c r="L98" s="1">
        <v>1039</v>
      </c>
      <c r="M98">
        <f t="shared" si="12"/>
        <v>489253</v>
      </c>
      <c r="N98">
        <f t="shared" si="13"/>
        <v>490434</v>
      </c>
      <c r="O98">
        <f t="shared" si="14"/>
        <v>490434</v>
      </c>
      <c r="P98">
        <f t="shared" si="15"/>
        <v>490434</v>
      </c>
      <c r="Q98">
        <f t="shared" si="8"/>
        <v>1</v>
      </c>
      <c r="R98">
        <f t="shared" si="9"/>
        <v>1</v>
      </c>
      <c r="S98">
        <f t="shared" si="10"/>
        <v>1</v>
      </c>
      <c r="T98">
        <f t="shared" si="11"/>
        <v>1</v>
      </c>
    </row>
    <row r="99" spans="1:20">
      <c r="A99" s="1">
        <v>2147483647</v>
      </c>
      <c r="B99" s="1">
        <v>526229</v>
      </c>
      <c r="C99" s="1">
        <v>148</v>
      </c>
      <c r="D99" s="1">
        <v>2147483647</v>
      </c>
      <c r="E99" s="1">
        <v>531648</v>
      </c>
      <c r="F99" s="1">
        <v>324</v>
      </c>
      <c r="G99" s="1">
        <v>2147483647</v>
      </c>
      <c r="H99" s="1">
        <v>531648</v>
      </c>
      <c r="I99" s="1">
        <v>314</v>
      </c>
      <c r="J99" s="1">
        <v>2147483647</v>
      </c>
      <c r="K99" s="1">
        <v>531648</v>
      </c>
      <c r="L99" s="1">
        <v>1158</v>
      </c>
      <c r="M99">
        <f t="shared" si="12"/>
        <v>526229</v>
      </c>
      <c r="N99">
        <f t="shared" si="13"/>
        <v>531648</v>
      </c>
      <c r="O99">
        <f t="shared" si="14"/>
        <v>531648</v>
      </c>
      <c r="P99">
        <f t="shared" si="15"/>
        <v>531648</v>
      </c>
      <c r="Q99">
        <f t="shared" si="8"/>
        <v>1</v>
      </c>
      <c r="R99">
        <f t="shared" si="9"/>
        <v>1</v>
      </c>
      <c r="S99">
        <f t="shared" si="10"/>
        <v>1</v>
      </c>
      <c r="T99">
        <f t="shared" si="11"/>
        <v>1</v>
      </c>
    </row>
    <row r="100" spans="1:20">
      <c r="A100" s="1">
        <v>2147483647</v>
      </c>
      <c r="B100" s="1">
        <v>521492</v>
      </c>
      <c r="C100" s="1">
        <v>191</v>
      </c>
      <c r="D100" s="1">
        <v>2147483647</v>
      </c>
      <c r="E100" s="1">
        <v>522602</v>
      </c>
      <c r="F100" s="1">
        <v>233</v>
      </c>
      <c r="G100" s="1">
        <v>2147483647</v>
      </c>
      <c r="H100" s="1">
        <v>522602</v>
      </c>
      <c r="I100" s="1">
        <v>235</v>
      </c>
      <c r="J100" s="1">
        <v>2147483647</v>
      </c>
      <c r="K100" s="1">
        <v>522602</v>
      </c>
      <c r="L100" s="1">
        <v>1019</v>
      </c>
      <c r="M100">
        <f t="shared" si="12"/>
        <v>521492</v>
      </c>
      <c r="N100">
        <f t="shared" si="13"/>
        <v>522602</v>
      </c>
      <c r="O100">
        <f t="shared" si="14"/>
        <v>522602</v>
      </c>
      <c r="P100">
        <f t="shared" si="15"/>
        <v>522602</v>
      </c>
      <c r="Q100">
        <f t="shared" si="8"/>
        <v>1</v>
      </c>
      <c r="R100">
        <f t="shared" si="9"/>
        <v>1</v>
      </c>
      <c r="S100">
        <f t="shared" si="10"/>
        <v>1</v>
      </c>
      <c r="T100">
        <f t="shared" si="11"/>
        <v>1</v>
      </c>
    </row>
    <row r="101" spans="1:20">
      <c r="A101" s="1">
        <v>2147483647</v>
      </c>
      <c r="B101" s="1">
        <v>534475</v>
      </c>
      <c r="C101" s="1">
        <v>580</v>
      </c>
      <c r="D101" s="1">
        <v>2147483647</v>
      </c>
      <c r="E101" s="1">
        <v>539811</v>
      </c>
      <c r="F101" s="1">
        <v>1125</v>
      </c>
      <c r="G101" s="1">
        <v>2147483647</v>
      </c>
      <c r="H101" s="1">
        <v>539811</v>
      </c>
      <c r="I101" s="1">
        <v>1130</v>
      </c>
      <c r="J101" s="1">
        <v>2147483647</v>
      </c>
      <c r="K101" s="1">
        <v>539811</v>
      </c>
      <c r="L101" s="1">
        <v>1923</v>
      </c>
      <c r="M101">
        <f t="shared" si="12"/>
        <v>534475</v>
      </c>
      <c r="N101">
        <f t="shared" si="13"/>
        <v>539811</v>
      </c>
      <c r="O101">
        <f t="shared" si="14"/>
        <v>539811</v>
      </c>
      <c r="P101">
        <f t="shared" si="15"/>
        <v>539811</v>
      </c>
      <c r="Q101">
        <f t="shared" si="8"/>
        <v>1</v>
      </c>
      <c r="R101">
        <f t="shared" si="9"/>
        <v>1</v>
      </c>
      <c r="S101">
        <f t="shared" si="10"/>
        <v>1</v>
      </c>
      <c r="T101">
        <f t="shared" si="11"/>
        <v>1</v>
      </c>
    </row>
    <row r="102" spans="1:20">
      <c r="A102" s="1">
        <v>2147483647</v>
      </c>
      <c r="B102" s="1">
        <v>511437</v>
      </c>
      <c r="C102" s="1">
        <v>196</v>
      </c>
      <c r="D102" s="1">
        <v>2147483647</v>
      </c>
      <c r="E102" s="1">
        <v>515289</v>
      </c>
      <c r="F102" s="1">
        <v>375</v>
      </c>
      <c r="G102" s="1">
        <v>2147483647</v>
      </c>
      <c r="H102" s="1">
        <v>515289</v>
      </c>
      <c r="I102" s="1">
        <v>374</v>
      </c>
      <c r="J102" s="1">
        <v>2147483647</v>
      </c>
      <c r="K102" s="1">
        <v>515289</v>
      </c>
      <c r="L102" s="1">
        <v>1147</v>
      </c>
      <c r="M102">
        <f t="shared" si="12"/>
        <v>511437</v>
      </c>
      <c r="N102">
        <f t="shared" si="13"/>
        <v>515289</v>
      </c>
      <c r="O102">
        <f t="shared" si="14"/>
        <v>515289</v>
      </c>
      <c r="P102">
        <f t="shared" si="15"/>
        <v>515289</v>
      </c>
      <c r="Q102">
        <f t="shared" si="8"/>
        <v>1</v>
      </c>
      <c r="R102">
        <f t="shared" si="9"/>
        <v>1</v>
      </c>
      <c r="S102">
        <f t="shared" si="10"/>
        <v>1</v>
      </c>
      <c r="T102">
        <f t="shared" si="11"/>
        <v>1</v>
      </c>
    </row>
    <row r="103" spans="1:20">
      <c r="A103" s="1">
        <v>481984</v>
      </c>
      <c r="B103" s="1">
        <v>0</v>
      </c>
      <c r="C103" s="1">
        <v>213</v>
      </c>
      <c r="D103" s="1">
        <v>481984</v>
      </c>
      <c r="E103" s="1">
        <v>0</v>
      </c>
      <c r="F103" s="1">
        <v>205</v>
      </c>
      <c r="G103" s="1">
        <v>481984</v>
      </c>
      <c r="H103" s="1">
        <v>0</v>
      </c>
      <c r="I103" s="1">
        <v>218</v>
      </c>
      <c r="J103" s="1">
        <v>481984</v>
      </c>
      <c r="K103" s="1">
        <v>0</v>
      </c>
      <c r="L103" s="1">
        <v>213</v>
      </c>
      <c r="M103">
        <f t="shared" si="12"/>
        <v>481984</v>
      </c>
      <c r="N103">
        <f t="shared" si="13"/>
        <v>481984</v>
      </c>
      <c r="O103">
        <f t="shared" si="14"/>
        <v>481984</v>
      </c>
      <c r="P103">
        <f t="shared" si="15"/>
        <v>481984</v>
      </c>
      <c r="Q103" t="str">
        <f t="shared" si="8"/>
        <v/>
      </c>
      <c r="R103" t="str">
        <f t="shared" si="9"/>
        <v/>
      </c>
      <c r="S103" t="str">
        <f t="shared" si="10"/>
        <v/>
      </c>
      <c r="T103" t="str">
        <f t="shared" si="11"/>
        <v/>
      </c>
    </row>
    <row r="104" spans="1:20">
      <c r="A104" s="1">
        <v>2147483647</v>
      </c>
      <c r="B104" s="1">
        <v>546671</v>
      </c>
      <c r="C104" s="1">
        <v>232</v>
      </c>
      <c r="D104" s="1">
        <v>2147483647</v>
      </c>
      <c r="E104" s="1">
        <v>547953</v>
      </c>
      <c r="F104" s="1">
        <v>350</v>
      </c>
      <c r="G104" s="1">
        <v>2147483647</v>
      </c>
      <c r="H104" s="1">
        <v>547953</v>
      </c>
      <c r="I104" s="1">
        <v>348</v>
      </c>
      <c r="J104" s="1">
        <v>2147483647</v>
      </c>
      <c r="K104" s="1">
        <v>547953</v>
      </c>
      <c r="L104" s="1">
        <v>1148</v>
      </c>
      <c r="M104">
        <f t="shared" si="12"/>
        <v>546671</v>
      </c>
      <c r="N104">
        <f t="shared" si="13"/>
        <v>547953</v>
      </c>
      <c r="O104">
        <f t="shared" si="14"/>
        <v>547953</v>
      </c>
      <c r="P104">
        <f t="shared" si="15"/>
        <v>547953</v>
      </c>
      <c r="Q104">
        <f t="shared" si="8"/>
        <v>1</v>
      </c>
      <c r="R104">
        <f t="shared" si="9"/>
        <v>1</v>
      </c>
      <c r="S104">
        <f t="shared" si="10"/>
        <v>1</v>
      </c>
      <c r="T104">
        <f t="shared" si="11"/>
        <v>1</v>
      </c>
    </row>
    <row r="105" spans="1:20">
      <c r="A105" s="1">
        <v>2147483647</v>
      </c>
      <c r="B105" s="1">
        <v>537788</v>
      </c>
      <c r="C105" s="1">
        <v>549</v>
      </c>
      <c r="D105" s="1">
        <v>2147483647</v>
      </c>
      <c r="E105" s="1">
        <v>538872</v>
      </c>
      <c r="F105" s="1">
        <v>642</v>
      </c>
      <c r="G105" s="1">
        <v>538873</v>
      </c>
      <c r="H105" s="1">
        <v>0</v>
      </c>
      <c r="I105" s="1">
        <v>644</v>
      </c>
      <c r="J105" s="1">
        <v>538873</v>
      </c>
      <c r="K105" s="1">
        <v>0</v>
      </c>
      <c r="L105" s="1">
        <v>640</v>
      </c>
      <c r="M105">
        <f t="shared" si="12"/>
        <v>537788</v>
      </c>
      <c r="N105">
        <f t="shared" si="13"/>
        <v>538872</v>
      </c>
      <c r="O105">
        <f t="shared" si="14"/>
        <v>538873</v>
      </c>
      <c r="P105">
        <f t="shared" si="15"/>
        <v>538873</v>
      </c>
      <c r="Q105">
        <f t="shared" si="8"/>
        <v>1</v>
      </c>
      <c r="R105">
        <f t="shared" si="9"/>
        <v>1</v>
      </c>
      <c r="S105" t="str">
        <f t="shared" si="10"/>
        <v/>
      </c>
      <c r="T105" t="str">
        <f t="shared" si="11"/>
        <v/>
      </c>
    </row>
    <row r="106" spans="1:20">
      <c r="A106" s="1">
        <v>2147483647</v>
      </c>
      <c r="B106" s="1">
        <v>487034</v>
      </c>
      <c r="C106" s="1">
        <v>128</v>
      </c>
      <c r="D106" s="1">
        <v>2147483647</v>
      </c>
      <c r="E106" s="1">
        <v>493453</v>
      </c>
      <c r="F106" s="1">
        <v>624</v>
      </c>
      <c r="G106" s="1">
        <v>493855</v>
      </c>
      <c r="H106" s="1">
        <v>0</v>
      </c>
      <c r="I106" s="1">
        <v>749</v>
      </c>
      <c r="J106" s="1">
        <v>493855</v>
      </c>
      <c r="K106" s="1">
        <v>0</v>
      </c>
      <c r="L106" s="1">
        <v>747</v>
      </c>
      <c r="M106">
        <f t="shared" si="12"/>
        <v>487034</v>
      </c>
      <c r="N106">
        <f t="shared" si="13"/>
        <v>493453</v>
      </c>
      <c r="O106">
        <f t="shared" si="14"/>
        <v>493855</v>
      </c>
      <c r="P106">
        <f t="shared" si="15"/>
        <v>493855</v>
      </c>
      <c r="Q106">
        <f t="shared" si="8"/>
        <v>1</v>
      </c>
      <c r="R106">
        <f t="shared" si="9"/>
        <v>1</v>
      </c>
      <c r="S106" t="str">
        <f t="shared" si="10"/>
        <v/>
      </c>
      <c r="T106" t="str">
        <f t="shared" si="11"/>
        <v/>
      </c>
    </row>
    <row r="107" spans="1:20">
      <c r="A107" s="1">
        <v>2147483647</v>
      </c>
      <c r="B107" s="1">
        <v>527617</v>
      </c>
      <c r="C107" s="1">
        <v>216</v>
      </c>
      <c r="D107" s="1">
        <v>527789</v>
      </c>
      <c r="E107" s="1">
        <v>0</v>
      </c>
      <c r="F107" s="1">
        <v>228</v>
      </c>
      <c r="G107" s="1">
        <v>527789</v>
      </c>
      <c r="H107" s="1">
        <v>0</v>
      </c>
      <c r="I107" s="1">
        <v>221</v>
      </c>
      <c r="J107" s="1">
        <v>527789</v>
      </c>
      <c r="K107" s="1">
        <v>0</v>
      </c>
      <c r="L107" s="1">
        <v>220</v>
      </c>
      <c r="M107">
        <f t="shared" si="12"/>
        <v>527617</v>
      </c>
      <c r="N107">
        <f t="shared" si="13"/>
        <v>527789</v>
      </c>
      <c r="O107">
        <f t="shared" si="14"/>
        <v>527789</v>
      </c>
      <c r="P107">
        <f t="shared" si="15"/>
        <v>527789</v>
      </c>
      <c r="Q107">
        <f t="shared" si="8"/>
        <v>1</v>
      </c>
      <c r="R107" t="str">
        <f t="shared" si="9"/>
        <v/>
      </c>
      <c r="S107" t="str">
        <f t="shared" si="10"/>
        <v/>
      </c>
      <c r="T107" t="str">
        <f t="shared" si="11"/>
        <v/>
      </c>
    </row>
    <row r="108" spans="1:20">
      <c r="A108" s="1">
        <v>2147483647</v>
      </c>
      <c r="B108" s="1">
        <v>510278</v>
      </c>
      <c r="C108" s="1">
        <v>248</v>
      </c>
      <c r="D108" s="1">
        <v>2147483647</v>
      </c>
      <c r="E108" s="1">
        <v>515422</v>
      </c>
      <c r="F108" s="1">
        <v>642</v>
      </c>
      <c r="G108" s="1">
        <v>2147483647</v>
      </c>
      <c r="H108" s="1">
        <v>515429</v>
      </c>
      <c r="I108" s="1">
        <v>623</v>
      </c>
      <c r="J108" s="1">
        <v>2147483647</v>
      </c>
      <c r="K108" s="1">
        <v>515429</v>
      </c>
      <c r="L108" s="1">
        <v>1430</v>
      </c>
      <c r="M108">
        <f t="shared" si="12"/>
        <v>510278</v>
      </c>
      <c r="N108">
        <f t="shared" si="13"/>
        <v>515422</v>
      </c>
      <c r="O108">
        <f t="shared" si="14"/>
        <v>515429</v>
      </c>
      <c r="P108">
        <f t="shared" si="15"/>
        <v>515429</v>
      </c>
      <c r="Q108">
        <f t="shared" si="8"/>
        <v>1</v>
      </c>
      <c r="R108">
        <f t="shared" si="9"/>
        <v>1</v>
      </c>
      <c r="S108">
        <f t="shared" si="10"/>
        <v>1</v>
      </c>
      <c r="T108">
        <f t="shared" si="11"/>
        <v>1</v>
      </c>
    </row>
    <row r="109" spans="1:20">
      <c r="A109" s="1">
        <v>2147483647</v>
      </c>
      <c r="B109" s="1">
        <v>500233</v>
      </c>
      <c r="C109" s="1">
        <v>328</v>
      </c>
      <c r="D109" s="1">
        <v>2147483647</v>
      </c>
      <c r="E109" s="1">
        <v>510372</v>
      </c>
      <c r="F109" s="1">
        <v>884</v>
      </c>
      <c r="G109" s="1">
        <v>2147483647</v>
      </c>
      <c r="H109" s="1">
        <v>510372</v>
      </c>
      <c r="I109" s="1">
        <v>861</v>
      </c>
      <c r="J109" s="1">
        <v>2147483647</v>
      </c>
      <c r="K109" s="1">
        <v>510372</v>
      </c>
      <c r="L109" s="1">
        <v>1658</v>
      </c>
      <c r="M109">
        <f t="shared" si="12"/>
        <v>500233</v>
      </c>
      <c r="N109">
        <f t="shared" si="13"/>
        <v>510372</v>
      </c>
      <c r="O109">
        <f t="shared" si="14"/>
        <v>510372</v>
      </c>
      <c r="P109">
        <f t="shared" si="15"/>
        <v>510372</v>
      </c>
      <c r="Q109">
        <f t="shared" si="8"/>
        <v>1</v>
      </c>
      <c r="R109">
        <f t="shared" si="9"/>
        <v>1</v>
      </c>
      <c r="S109">
        <f t="shared" si="10"/>
        <v>1</v>
      </c>
      <c r="T109">
        <f t="shared" si="11"/>
        <v>1</v>
      </c>
    </row>
    <row r="110" spans="1:20">
      <c r="A110" s="1">
        <v>2147483647</v>
      </c>
      <c r="B110" s="1">
        <v>460305</v>
      </c>
      <c r="C110" s="1">
        <v>118</v>
      </c>
      <c r="D110" s="1">
        <v>2147483647</v>
      </c>
      <c r="E110" s="1">
        <v>468324</v>
      </c>
      <c r="F110" s="1">
        <v>716</v>
      </c>
      <c r="G110" s="1">
        <v>2147483647</v>
      </c>
      <c r="H110" s="1">
        <v>469551</v>
      </c>
      <c r="I110" s="1">
        <v>1111</v>
      </c>
      <c r="J110" s="1">
        <v>2147483647</v>
      </c>
      <c r="K110" s="1">
        <v>469551</v>
      </c>
      <c r="L110" s="1">
        <v>1911</v>
      </c>
      <c r="M110">
        <f t="shared" si="12"/>
        <v>460305</v>
      </c>
      <c r="N110">
        <f t="shared" si="13"/>
        <v>468324</v>
      </c>
      <c r="O110">
        <f t="shared" si="14"/>
        <v>469551</v>
      </c>
      <c r="P110">
        <f t="shared" si="15"/>
        <v>469551</v>
      </c>
      <c r="Q110">
        <f t="shared" si="8"/>
        <v>1</v>
      </c>
      <c r="R110">
        <f t="shared" si="9"/>
        <v>1</v>
      </c>
      <c r="S110">
        <f t="shared" si="10"/>
        <v>1</v>
      </c>
      <c r="T110">
        <f t="shared" si="11"/>
        <v>1</v>
      </c>
    </row>
    <row r="111" spans="1:20">
      <c r="A111" s="1">
        <v>2147483647</v>
      </c>
      <c r="B111" s="1">
        <v>493658</v>
      </c>
      <c r="C111" s="1">
        <v>85</v>
      </c>
      <c r="D111" s="1">
        <v>2147483647</v>
      </c>
      <c r="E111" s="1">
        <v>504195</v>
      </c>
      <c r="F111" s="1">
        <v>724</v>
      </c>
      <c r="G111" s="1">
        <v>2147483647</v>
      </c>
      <c r="H111" s="1">
        <v>508648</v>
      </c>
      <c r="I111" s="1">
        <v>1829</v>
      </c>
      <c r="J111" s="1">
        <v>2147483647</v>
      </c>
      <c r="K111" s="1">
        <v>508648</v>
      </c>
      <c r="L111" s="1">
        <v>2592</v>
      </c>
      <c r="M111">
        <f t="shared" si="12"/>
        <v>493658</v>
      </c>
      <c r="N111">
        <f t="shared" si="13"/>
        <v>504195</v>
      </c>
      <c r="O111">
        <f t="shared" si="14"/>
        <v>508648</v>
      </c>
      <c r="P111">
        <f t="shared" si="15"/>
        <v>508648</v>
      </c>
      <c r="Q111">
        <f t="shared" si="8"/>
        <v>1</v>
      </c>
      <c r="R111">
        <f t="shared" si="9"/>
        <v>1</v>
      </c>
      <c r="S111">
        <f t="shared" si="10"/>
        <v>1</v>
      </c>
      <c r="T111">
        <f t="shared" si="11"/>
        <v>1</v>
      </c>
    </row>
    <row r="112" spans="1:20">
      <c r="A112" s="1">
        <v>2147483647</v>
      </c>
      <c r="B112" s="1">
        <v>473813</v>
      </c>
      <c r="C112" s="1">
        <v>125</v>
      </c>
      <c r="D112" s="1">
        <v>2147483647</v>
      </c>
      <c r="E112" s="1">
        <v>478416</v>
      </c>
      <c r="F112" s="1">
        <v>283</v>
      </c>
      <c r="G112" s="1">
        <v>2147483647</v>
      </c>
      <c r="H112" s="1">
        <v>478416</v>
      </c>
      <c r="I112" s="1">
        <v>279</v>
      </c>
      <c r="J112" s="1">
        <v>2147483647</v>
      </c>
      <c r="K112" s="1">
        <v>478416</v>
      </c>
      <c r="L112" s="1">
        <v>1070</v>
      </c>
      <c r="M112">
        <f t="shared" si="12"/>
        <v>473813</v>
      </c>
      <c r="N112">
        <f t="shared" si="13"/>
        <v>478416</v>
      </c>
      <c r="O112">
        <f t="shared" si="14"/>
        <v>478416</v>
      </c>
      <c r="P112">
        <f t="shared" si="15"/>
        <v>478416</v>
      </c>
      <c r="Q112">
        <f t="shared" si="8"/>
        <v>1</v>
      </c>
      <c r="R112">
        <f t="shared" si="9"/>
        <v>1</v>
      </c>
      <c r="S112">
        <f t="shared" si="10"/>
        <v>1</v>
      </c>
      <c r="T112">
        <f t="shared" si="11"/>
        <v>1</v>
      </c>
    </row>
    <row r="113" spans="1:20">
      <c r="A113" s="1">
        <v>2147483647</v>
      </c>
      <c r="B113" s="1">
        <v>523567</v>
      </c>
      <c r="C113" s="1">
        <v>249</v>
      </c>
      <c r="D113" s="1">
        <v>2147483647</v>
      </c>
      <c r="E113" s="1">
        <v>538719</v>
      </c>
      <c r="F113" s="1">
        <v>920</v>
      </c>
      <c r="G113" s="1">
        <v>2147483647</v>
      </c>
      <c r="H113" s="1">
        <v>539530</v>
      </c>
      <c r="I113" s="1">
        <v>1353</v>
      </c>
      <c r="J113" s="1">
        <v>2147483647</v>
      </c>
      <c r="K113" s="1">
        <v>539530</v>
      </c>
      <c r="L113" s="1">
        <v>2304</v>
      </c>
      <c r="M113">
        <f t="shared" si="12"/>
        <v>523567</v>
      </c>
      <c r="N113">
        <f t="shared" si="13"/>
        <v>538719</v>
      </c>
      <c r="O113">
        <f t="shared" si="14"/>
        <v>539530</v>
      </c>
      <c r="P113">
        <f t="shared" si="15"/>
        <v>539530</v>
      </c>
      <c r="Q113">
        <f t="shared" si="8"/>
        <v>1</v>
      </c>
      <c r="R113">
        <f t="shared" si="9"/>
        <v>1</v>
      </c>
      <c r="S113">
        <f t="shared" si="10"/>
        <v>1</v>
      </c>
      <c r="T113">
        <f t="shared" si="11"/>
        <v>1</v>
      </c>
    </row>
    <row r="114" spans="1:20">
      <c r="A114" s="1">
        <v>2147483647</v>
      </c>
      <c r="B114" s="1">
        <v>538645</v>
      </c>
      <c r="C114" s="1">
        <v>185</v>
      </c>
      <c r="D114" s="1">
        <v>2147483647</v>
      </c>
      <c r="E114" s="1">
        <v>544379</v>
      </c>
      <c r="F114" s="1">
        <v>356</v>
      </c>
      <c r="G114" s="1">
        <v>2147483647</v>
      </c>
      <c r="H114" s="1">
        <v>550407</v>
      </c>
      <c r="I114" s="1">
        <v>3467</v>
      </c>
      <c r="J114" s="1">
        <v>2147483647</v>
      </c>
      <c r="K114" s="1">
        <v>550407</v>
      </c>
      <c r="L114" s="1">
        <v>4211</v>
      </c>
      <c r="M114">
        <f t="shared" si="12"/>
        <v>538645</v>
      </c>
      <c r="N114">
        <f t="shared" si="13"/>
        <v>544379</v>
      </c>
      <c r="O114">
        <f t="shared" si="14"/>
        <v>550407</v>
      </c>
      <c r="P114">
        <f t="shared" si="15"/>
        <v>550407</v>
      </c>
      <c r="Q114">
        <f t="shared" si="8"/>
        <v>1</v>
      </c>
      <c r="R114">
        <f t="shared" si="9"/>
        <v>1</v>
      </c>
      <c r="S114">
        <f t="shared" si="10"/>
        <v>1</v>
      </c>
      <c r="T114">
        <f t="shared" si="11"/>
        <v>1</v>
      </c>
    </row>
    <row r="115" spans="1:20">
      <c r="A115" s="1">
        <v>2147483647</v>
      </c>
      <c r="B115" s="1">
        <v>473055</v>
      </c>
      <c r="C115" s="1">
        <v>154</v>
      </c>
      <c r="D115" s="1">
        <v>2147483647</v>
      </c>
      <c r="E115" s="1">
        <v>486024</v>
      </c>
      <c r="F115" s="1">
        <v>869</v>
      </c>
      <c r="G115" s="1">
        <v>487915</v>
      </c>
      <c r="H115" s="1">
        <v>0</v>
      </c>
      <c r="I115" s="1">
        <v>1400</v>
      </c>
      <c r="J115" s="1">
        <v>487915</v>
      </c>
      <c r="K115" s="1">
        <v>0</v>
      </c>
      <c r="L115" s="1">
        <v>1407</v>
      </c>
      <c r="M115">
        <f t="shared" si="12"/>
        <v>473055</v>
      </c>
      <c r="N115">
        <f t="shared" si="13"/>
        <v>486024</v>
      </c>
      <c r="O115">
        <f t="shared" si="14"/>
        <v>487915</v>
      </c>
      <c r="P115">
        <f t="shared" si="15"/>
        <v>487915</v>
      </c>
      <c r="Q115">
        <f t="shared" si="8"/>
        <v>1</v>
      </c>
      <c r="R115">
        <f t="shared" si="9"/>
        <v>1</v>
      </c>
      <c r="S115" t="str">
        <f t="shared" si="10"/>
        <v/>
      </c>
      <c r="T115" t="str">
        <f t="shared" si="11"/>
        <v/>
      </c>
    </row>
    <row r="116" spans="1:20">
      <c r="A116" s="1">
        <v>2147483647</v>
      </c>
      <c r="B116" s="1">
        <v>505946</v>
      </c>
      <c r="C116" s="1">
        <v>203</v>
      </c>
      <c r="D116" s="1">
        <v>2147483647</v>
      </c>
      <c r="E116" s="1">
        <v>519602</v>
      </c>
      <c r="F116" s="1">
        <v>609</v>
      </c>
      <c r="G116" s="1">
        <v>523320</v>
      </c>
      <c r="H116" s="1">
        <v>0</v>
      </c>
      <c r="I116" s="1">
        <v>1689</v>
      </c>
      <c r="J116" s="1">
        <v>523320</v>
      </c>
      <c r="K116" s="1">
        <v>0</v>
      </c>
      <c r="L116" s="1">
        <v>1662</v>
      </c>
      <c r="M116">
        <f t="shared" si="12"/>
        <v>505946</v>
      </c>
      <c r="N116">
        <f t="shared" si="13"/>
        <v>519602</v>
      </c>
      <c r="O116">
        <f t="shared" si="14"/>
        <v>523320</v>
      </c>
      <c r="P116">
        <f t="shared" si="15"/>
        <v>523320</v>
      </c>
      <c r="Q116">
        <f t="shared" si="8"/>
        <v>1</v>
      </c>
      <c r="R116">
        <f t="shared" si="9"/>
        <v>1</v>
      </c>
      <c r="S116" t="str">
        <f t="shared" si="10"/>
        <v/>
      </c>
      <c r="T116" t="str">
        <f t="shared" si="11"/>
        <v/>
      </c>
    </row>
    <row r="117" spans="1:20">
      <c r="A117" s="1">
        <v>2147483647</v>
      </c>
      <c r="B117" s="1">
        <v>502896</v>
      </c>
      <c r="C117" s="1">
        <v>176</v>
      </c>
      <c r="D117" s="1">
        <v>2147483647</v>
      </c>
      <c r="E117" s="1">
        <v>513121</v>
      </c>
      <c r="F117" s="1">
        <v>426</v>
      </c>
      <c r="G117" s="1">
        <v>2147483647</v>
      </c>
      <c r="H117" s="1">
        <v>513518</v>
      </c>
      <c r="I117" s="1">
        <v>487</v>
      </c>
      <c r="J117" s="1">
        <v>2147483647</v>
      </c>
      <c r="K117" s="1">
        <v>513518</v>
      </c>
      <c r="L117" s="1">
        <v>1295</v>
      </c>
      <c r="M117">
        <f t="shared" si="12"/>
        <v>502896</v>
      </c>
      <c r="N117">
        <f t="shared" si="13"/>
        <v>513121</v>
      </c>
      <c r="O117">
        <f t="shared" si="14"/>
        <v>513518</v>
      </c>
      <c r="P117">
        <f t="shared" si="15"/>
        <v>513518</v>
      </c>
      <c r="Q117">
        <f t="shared" si="8"/>
        <v>1</v>
      </c>
      <c r="R117">
        <f t="shared" si="9"/>
        <v>1</v>
      </c>
      <c r="S117">
        <f t="shared" si="10"/>
        <v>1</v>
      </c>
      <c r="T117">
        <f t="shared" si="11"/>
        <v>1</v>
      </c>
    </row>
    <row r="118" spans="1:20">
      <c r="A118" s="1">
        <v>2147483647</v>
      </c>
      <c r="B118" s="1">
        <v>514853</v>
      </c>
      <c r="C118" s="1">
        <v>255</v>
      </c>
      <c r="D118" s="1">
        <v>2147483647</v>
      </c>
      <c r="E118" s="1">
        <v>526442</v>
      </c>
      <c r="F118" s="1">
        <v>756</v>
      </c>
      <c r="G118" s="1">
        <v>527111</v>
      </c>
      <c r="H118" s="1">
        <v>0</v>
      </c>
      <c r="I118" s="1">
        <v>964</v>
      </c>
      <c r="J118" s="1">
        <v>527111</v>
      </c>
      <c r="K118" s="1">
        <v>0</v>
      </c>
      <c r="L118" s="1">
        <v>947</v>
      </c>
      <c r="M118">
        <f t="shared" si="12"/>
        <v>514853</v>
      </c>
      <c r="N118">
        <f t="shared" si="13"/>
        <v>526442</v>
      </c>
      <c r="O118">
        <f t="shared" si="14"/>
        <v>527111</v>
      </c>
      <c r="P118">
        <f t="shared" si="15"/>
        <v>527111</v>
      </c>
      <c r="Q118">
        <f t="shared" si="8"/>
        <v>1</v>
      </c>
      <c r="R118">
        <f t="shared" si="9"/>
        <v>1</v>
      </c>
      <c r="S118" t="str">
        <f t="shared" si="10"/>
        <v/>
      </c>
      <c r="T118" t="str">
        <f t="shared" si="11"/>
        <v/>
      </c>
    </row>
    <row r="119" spans="1:20">
      <c r="A119" s="1">
        <v>2147483647</v>
      </c>
      <c r="B119" s="1">
        <v>491027</v>
      </c>
      <c r="C119" s="1">
        <v>297</v>
      </c>
      <c r="D119" s="1">
        <v>2147483647</v>
      </c>
      <c r="E119" s="1">
        <v>495983</v>
      </c>
      <c r="F119" s="1">
        <v>549</v>
      </c>
      <c r="G119" s="1">
        <v>2147483647</v>
      </c>
      <c r="H119" s="1">
        <v>496123</v>
      </c>
      <c r="I119" s="1">
        <v>579</v>
      </c>
      <c r="J119" s="1">
        <v>2147483647</v>
      </c>
      <c r="K119" s="1">
        <v>496123</v>
      </c>
      <c r="L119" s="1">
        <v>1357</v>
      </c>
      <c r="M119">
        <f t="shared" si="12"/>
        <v>491027</v>
      </c>
      <c r="N119">
        <f t="shared" si="13"/>
        <v>495983</v>
      </c>
      <c r="O119">
        <f t="shared" si="14"/>
        <v>496123</v>
      </c>
      <c r="P119">
        <f t="shared" si="15"/>
        <v>496123</v>
      </c>
      <c r="Q119">
        <f t="shared" si="8"/>
        <v>1</v>
      </c>
      <c r="R119">
        <f t="shared" si="9"/>
        <v>1</v>
      </c>
      <c r="S119">
        <f t="shared" si="10"/>
        <v>1</v>
      </c>
      <c r="T119">
        <f t="shared" si="11"/>
        <v>1</v>
      </c>
    </row>
    <row r="120" spans="1:20">
      <c r="A120" s="1">
        <v>2147483647</v>
      </c>
      <c r="B120" s="1">
        <v>512699</v>
      </c>
      <c r="C120" s="1">
        <v>169</v>
      </c>
      <c r="D120" s="1">
        <v>2147483647</v>
      </c>
      <c r="E120" s="1">
        <v>521336</v>
      </c>
      <c r="F120" s="1">
        <v>453</v>
      </c>
      <c r="G120" s="1">
        <v>2147483647</v>
      </c>
      <c r="H120" s="1">
        <v>524776</v>
      </c>
      <c r="I120" s="1">
        <v>1213</v>
      </c>
      <c r="J120" s="1">
        <v>2147483647</v>
      </c>
      <c r="K120" s="1">
        <v>524776</v>
      </c>
      <c r="L120" s="1">
        <v>1983</v>
      </c>
      <c r="M120">
        <f t="shared" si="12"/>
        <v>512699</v>
      </c>
      <c r="N120">
        <f t="shared" si="13"/>
        <v>521336</v>
      </c>
      <c r="O120">
        <f t="shared" si="14"/>
        <v>524776</v>
      </c>
      <c r="P120">
        <f t="shared" si="15"/>
        <v>524776</v>
      </c>
      <c r="Q120">
        <f t="shared" si="8"/>
        <v>1</v>
      </c>
      <c r="R120">
        <f t="shared" si="9"/>
        <v>1</v>
      </c>
      <c r="S120">
        <f t="shared" si="10"/>
        <v>1</v>
      </c>
      <c r="T120">
        <f t="shared" si="11"/>
        <v>1</v>
      </c>
    </row>
    <row r="121" spans="1:20">
      <c r="A121" s="1">
        <v>2147483647</v>
      </c>
      <c r="B121" s="1">
        <v>477312</v>
      </c>
      <c r="C121" s="1">
        <v>217</v>
      </c>
      <c r="D121" s="1">
        <v>2147483647</v>
      </c>
      <c r="E121" s="1">
        <v>478507</v>
      </c>
      <c r="F121" s="1">
        <v>297</v>
      </c>
      <c r="G121" s="1">
        <v>2147483647</v>
      </c>
      <c r="H121" s="1">
        <v>478565</v>
      </c>
      <c r="I121" s="1">
        <v>308</v>
      </c>
      <c r="J121" s="1">
        <v>2147483647</v>
      </c>
      <c r="K121" s="1">
        <v>478565</v>
      </c>
      <c r="L121" s="1">
        <v>1095</v>
      </c>
      <c r="M121">
        <f t="shared" si="12"/>
        <v>477312</v>
      </c>
      <c r="N121">
        <f t="shared" si="13"/>
        <v>478507</v>
      </c>
      <c r="O121">
        <f t="shared" si="14"/>
        <v>478565</v>
      </c>
      <c r="P121">
        <f t="shared" si="15"/>
        <v>478565</v>
      </c>
      <c r="Q121">
        <f t="shared" si="8"/>
        <v>1</v>
      </c>
      <c r="R121">
        <f t="shared" si="9"/>
        <v>1</v>
      </c>
      <c r="S121">
        <f t="shared" si="10"/>
        <v>1</v>
      </c>
      <c r="T121">
        <f t="shared" si="11"/>
        <v>1</v>
      </c>
    </row>
    <row r="122" spans="1:20">
      <c r="A122" s="1">
        <v>2147483647</v>
      </c>
      <c r="B122" s="1">
        <v>511894</v>
      </c>
      <c r="C122" s="1">
        <v>130</v>
      </c>
      <c r="D122" s="1">
        <v>2147483647</v>
      </c>
      <c r="E122" s="1">
        <v>525713</v>
      </c>
      <c r="F122" s="1">
        <v>1461</v>
      </c>
      <c r="G122" s="1">
        <v>529229</v>
      </c>
      <c r="H122" s="1">
        <v>0</v>
      </c>
      <c r="I122" s="1">
        <v>3167</v>
      </c>
      <c r="J122" s="1">
        <v>529229</v>
      </c>
      <c r="K122" s="1">
        <v>0</v>
      </c>
      <c r="L122" s="1">
        <v>3128</v>
      </c>
      <c r="M122">
        <f t="shared" si="12"/>
        <v>511894</v>
      </c>
      <c r="N122">
        <f t="shared" si="13"/>
        <v>525713</v>
      </c>
      <c r="O122">
        <f t="shared" si="14"/>
        <v>529229</v>
      </c>
      <c r="P122">
        <f t="shared" si="15"/>
        <v>529229</v>
      </c>
      <c r="Q122">
        <f t="shared" si="8"/>
        <v>1</v>
      </c>
      <c r="R122">
        <f t="shared" si="9"/>
        <v>1</v>
      </c>
      <c r="S122" t="str">
        <f t="shared" si="10"/>
        <v/>
      </c>
      <c r="T122" t="str">
        <f t="shared" si="11"/>
        <v/>
      </c>
    </row>
    <row r="123" spans="1:20">
      <c r="A123" s="1">
        <v>2147483647</v>
      </c>
      <c r="B123" s="1">
        <v>517680</v>
      </c>
      <c r="C123" s="1">
        <v>122</v>
      </c>
      <c r="D123" s="1">
        <v>2147483647</v>
      </c>
      <c r="E123" s="1">
        <v>524935</v>
      </c>
      <c r="F123" s="1">
        <v>539</v>
      </c>
      <c r="G123" s="1">
        <v>2147483647</v>
      </c>
      <c r="H123" s="1">
        <v>524935</v>
      </c>
      <c r="I123" s="1">
        <v>551</v>
      </c>
      <c r="J123" s="1">
        <v>2147483647</v>
      </c>
      <c r="K123" s="1">
        <v>524935</v>
      </c>
      <c r="L123" s="1">
        <v>1339</v>
      </c>
      <c r="M123">
        <f t="shared" si="12"/>
        <v>517680</v>
      </c>
      <c r="N123">
        <f t="shared" si="13"/>
        <v>524935</v>
      </c>
      <c r="O123">
        <f t="shared" si="14"/>
        <v>524935</v>
      </c>
      <c r="P123">
        <f t="shared" si="15"/>
        <v>524935</v>
      </c>
      <c r="Q123">
        <f t="shared" si="8"/>
        <v>1</v>
      </c>
      <c r="R123">
        <f t="shared" si="9"/>
        <v>1</v>
      </c>
      <c r="S123">
        <f t="shared" si="10"/>
        <v>1</v>
      </c>
      <c r="T123">
        <f t="shared" si="11"/>
        <v>1</v>
      </c>
    </row>
    <row r="124" spans="1:20">
      <c r="A124" s="1">
        <v>2147483647</v>
      </c>
      <c r="B124" s="1">
        <v>543044</v>
      </c>
      <c r="C124" s="1">
        <v>139</v>
      </c>
      <c r="D124" s="1">
        <v>2147483647</v>
      </c>
      <c r="E124" s="1">
        <v>548057</v>
      </c>
      <c r="F124" s="1">
        <v>568</v>
      </c>
      <c r="G124" s="1">
        <v>2147483647</v>
      </c>
      <c r="H124" s="1">
        <v>548627</v>
      </c>
      <c r="I124" s="1">
        <v>684</v>
      </c>
      <c r="J124" s="1">
        <v>2147483647</v>
      </c>
      <c r="K124" s="1">
        <v>548627</v>
      </c>
      <c r="L124" s="1">
        <v>1456</v>
      </c>
      <c r="M124">
        <f t="shared" si="12"/>
        <v>543044</v>
      </c>
      <c r="N124">
        <f t="shared" si="13"/>
        <v>548057</v>
      </c>
      <c r="O124">
        <f t="shared" si="14"/>
        <v>548627</v>
      </c>
      <c r="P124">
        <f t="shared" si="15"/>
        <v>548627</v>
      </c>
      <c r="Q124">
        <f t="shared" si="8"/>
        <v>1</v>
      </c>
      <c r="R124">
        <f t="shared" si="9"/>
        <v>1</v>
      </c>
      <c r="S124">
        <f t="shared" si="10"/>
        <v>1</v>
      </c>
      <c r="T124">
        <f t="shared" si="11"/>
        <v>1</v>
      </c>
    </row>
    <row r="125" spans="1:20">
      <c r="A125" s="1">
        <v>2147483647</v>
      </c>
      <c r="B125" s="1">
        <v>511018</v>
      </c>
      <c r="C125" s="1">
        <v>198</v>
      </c>
      <c r="D125" s="1">
        <v>2147483647</v>
      </c>
      <c r="E125" s="1">
        <v>520902</v>
      </c>
      <c r="F125" s="1">
        <v>1150</v>
      </c>
      <c r="G125" s="1">
        <v>2147483647</v>
      </c>
      <c r="H125" s="1">
        <v>522584</v>
      </c>
      <c r="I125" s="1">
        <v>2300</v>
      </c>
      <c r="J125" s="1">
        <v>2147483647</v>
      </c>
      <c r="K125" s="1">
        <v>522584</v>
      </c>
      <c r="L125" s="1">
        <v>3136</v>
      </c>
      <c r="M125">
        <f t="shared" si="12"/>
        <v>511018</v>
      </c>
      <c r="N125">
        <f t="shared" si="13"/>
        <v>520902</v>
      </c>
      <c r="O125">
        <f t="shared" si="14"/>
        <v>522584</v>
      </c>
      <c r="P125">
        <f t="shared" si="15"/>
        <v>522584</v>
      </c>
      <c r="Q125">
        <f t="shared" si="8"/>
        <v>1</v>
      </c>
      <c r="R125">
        <f t="shared" si="9"/>
        <v>1</v>
      </c>
      <c r="S125">
        <f t="shared" si="10"/>
        <v>1</v>
      </c>
      <c r="T125">
        <f t="shared" si="11"/>
        <v>1</v>
      </c>
    </row>
    <row r="126" spans="1:20">
      <c r="A126" s="1">
        <v>2147483647</v>
      </c>
      <c r="B126" s="1">
        <v>488788</v>
      </c>
      <c r="C126" s="1">
        <v>161</v>
      </c>
      <c r="D126" s="1">
        <v>2147483647</v>
      </c>
      <c r="E126" s="1">
        <v>490294</v>
      </c>
      <c r="F126" s="1">
        <v>248</v>
      </c>
      <c r="G126" s="1">
        <v>2147483647</v>
      </c>
      <c r="H126" s="1">
        <v>491590</v>
      </c>
      <c r="I126" s="1">
        <v>405</v>
      </c>
      <c r="J126" s="1">
        <v>2147483647</v>
      </c>
      <c r="K126" s="1">
        <v>491590</v>
      </c>
      <c r="L126" s="1">
        <v>1203</v>
      </c>
      <c r="M126">
        <f t="shared" si="12"/>
        <v>488788</v>
      </c>
      <c r="N126">
        <f t="shared" si="13"/>
        <v>490294</v>
      </c>
      <c r="O126">
        <f t="shared" si="14"/>
        <v>491590</v>
      </c>
      <c r="P126">
        <f t="shared" si="15"/>
        <v>491590</v>
      </c>
      <c r="Q126">
        <f t="shared" si="8"/>
        <v>1</v>
      </c>
      <c r="R126">
        <f t="shared" si="9"/>
        <v>1</v>
      </c>
      <c r="S126">
        <f t="shared" si="10"/>
        <v>1</v>
      </c>
      <c r="T126">
        <f t="shared" si="11"/>
        <v>1</v>
      </c>
    </row>
    <row r="127" spans="1:20">
      <c r="A127" s="1">
        <v>2147483647</v>
      </c>
      <c r="B127" s="1">
        <v>515886</v>
      </c>
      <c r="C127" s="1">
        <v>76</v>
      </c>
      <c r="D127" s="1">
        <v>2147483647</v>
      </c>
      <c r="E127" s="1">
        <v>520649</v>
      </c>
      <c r="F127" s="1">
        <v>311</v>
      </c>
      <c r="G127" s="1">
        <v>2147483647</v>
      </c>
      <c r="H127" s="1">
        <v>521735</v>
      </c>
      <c r="I127" s="1">
        <v>459</v>
      </c>
      <c r="J127" s="1">
        <v>2147483647</v>
      </c>
      <c r="K127" s="1">
        <v>521735</v>
      </c>
      <c r="L127" s="1">
        <v>1259</v>
      </c>
      <c r="M127">
        <f t="shared" si="12"/>
        <v>515886</v>
      </c>
      <c r="N127">
        <f t="shared" si="13"/>
        <v>520649</v>
      </c>
      <c r="O127">
        <f t="shared" si="14"/>
        <v>521735</v>
      </c>
      <c r="P127">
        <f t="shared" si="15"/>
        <v>521735</v>
      </c>
      <c r="Q127">
        <f t="shared" si="8"/>
        <v>1</v>
      </c>
      <c r="R127">
        <f t="shared" si="9"/>
        <v>1</v>
      </c>
      <c r="S127">
        <f t="shared" si="10"/>
        <v>1</v>
      </c>
      <c r="T127">
        <f t="shared" si="11"/>
        <v>1</v>
      </c>
    </row>
    <row r="128" spans="1:20">
      <c r="A128" s="1">
        <v>2147483647</v>
      </c>
      <c r="B128" s="1">
        <v>486021</v>
      </c>
      <c r="C128" s="1">
        <v>163</v>
      </c>
      <c r="D128" s="1">
        <v>2147483647</v>
      </c>
      <c r="E128" s="1">
        <v>489328</v>
      </c>
      <c r="F128" s="1">
        <v>284</v>
      </c>
      <c r="G128" s="1">
        <v>2147483647</v>
      </c>
      <c r="H128" s="1">
        <v>489328</v>
      </c>
      <c r="I128" s="1">
        <v>280</v>
      </c>
      <c r="J128" s="1">
        <v>2147483647</v>
      </c>
      <c r="K128" s="1">
        <v>489328</v>
      </c>
      <c r="L128" s="1">
        <v>1077</v>
      </c>
      <c r="M128">
        <f t="shared" si="12"/>
        <v>486021</v>
      </c>
      <c r="N128">
        <f t="shared" si="13"/>
        <v>489328</v>
      </c>
      <c r="O128">
        <f t="shared" si="14"/>
        <v>489328</v>
      </c>
      <c r="P128">
        <f t="shared" si="15"/>
        <v>489328</v>
      </c>
      <c r="Q128">
        <f t="shared" si="8"/>
        <v>1</v>
      </c>
      <c r="R128">
        <f t="shared" si="9"/>
        <v>1</v>
      </c>
      <c r="S128">
        <f t="shared" si="10"/>
        <v>1</v>
      </c>
      <c r="T128">
        <f t="shared" si="11"/>
        <v>1</v>
      </c>
    </row>
    <row r="129" spans="1:20">
      <c r="A129" s="1">
        <v>2147483647</v>
      </c>
      <c r="B129" s="1">
        <v>566264</v>
      </c>
      <c r="C129" s="1">
        <v>154</v>
      </c>
      <c r="D129" s="1">
        <v>567569</v>
      </c>
      <c r="E129" s="1">
        <v>0</v>
      </c>
      <c r="F129" s="1">
        <v>270</v>
      </c>
      <c r="G129" s="1">
        <v>567569</v>
      </c>
      <c r="H129" s="1">
        <v>0</v>
      </c>
      <c r="I129" s="1">
        <v>266</v>
      </c>
      <c r="J129" s="1">
        <v>567569</v>
      </c>
      <c r="K129" s="1">
        <v>0</v>
      </c>
      <c r="L129" s="1">
        <v>277</v>
      </c>
      <c r="M129">
        <f t="shared" si="12"/>
        <v>566264</v>
      </c>
      <c r="N129">
        <f t="shared" si="13"/>
        <v>567569</v>
      </c>
      <c r="O129">
        <f t="shared" si="14"/>
        <v>567569</v>
      </c>
      <c r="P129">
        <f t="shared" si="15"/>
        <v>567569</v>
      </c>
      <c r="Q129">
        <f t="shared" si="8"/>
        <v>1</v>
      </c>
      <c r="R129" t="str">
        <f t="shared" si="9"/>
        <v/>
      </c>
      <c r="S129" t="str">
        <f t="shared" si="10"/>
        <v/>
      </c>
      <c r="T129" t="str">
        <f t="shared" si="11"/>
        <v/>
      </c>
    </row>
    <row r="130" spans="1:20">
      <c r="A130" s="1">
        <v>2147483647</v>
      </c>
      <c r="B130" s="1">
        <v>519506</v>
      </c>
      <c r="C130" s="1">
        <v>224</v>
      </c>
      <c r="D130" s="1">
        <v>2147483647</v>
      </c>
      <c r="E130" s="1">
        <v>526578</v>
      </c>
      <c r="F130" s="1">
        <v>731</v>
      </c>
      <c r="G130" s="1">
        <v>2147483647</v>
      </c>
      <c r="H130" s="1">
        <v>526672</v>
      </c>
      <c r="I130" s="1">
        <v>779</v>
      </c>
      <c r="J130" s="1">
        <v>2147483647</v>
      </c>
      <c r="K130" s="1">
        <v>526672</v>
      </c>
      <c r="L130" s="1">
        <v>1555</v>
      </c>
      <c r="M130">
        <f t="shared" si="12"/>
        <v>519506</v>
      </c>
      <c r="N130">
        <f t="shared" si="13"/>
        <v>526578</v>
      </c>
      <c r="O130">
        <f t="shared" si="14"/>
        <v>526672</v>
      </c>
      <c r="P130">
        <f t="shared" si="15"/>
        <v>526672</v>
      </c>
      <c r="Q130">
        <f t="shared" ref="Q130:Q193" si="16">IF(B130=0,"",1)</f>
        <v>1</v>
      </c>
      <c r="R130">
        <f t="shared" ref="R130:R193" si="17">IF(E130=0,"",1)</f>
        <v>1</v>
      </c>
      <c r="S130">
        <f t="shared" ref="S130:S193" si="18">IF(H130=0,"",1)</f>
        <v>1</v>
      </c>
      <c r="T130">
        <f t="shared" ref="T130:T193" si="19">IF(K130=0,"",1)</f>
        <v>1</v>
      </c>
    </row>
    <row r="131" spans="1:20">
      <c r="A131" s="1">
        <v>2147483647</v>
      </c>
      <c r="B131" s="1">
        <v>529948</v>
      </c>
      <c r="C131" s="1">
        <v>251</v>
      </c>
      <c r="D131" s="1">
        <v>2147483647</v>
      </c>
      <c r="E131" s="1">
        <v>533182</v>
      </c>
      <c r="F131" s="1">
        <v>419</v>
      </c>
      <c r="G131" s="1">
        <v>2147483647</v>
      </c>
      <c r="H131" s="1">
        <v>533249</v>
      </c>
      <c r="I131" s="1">
        <v>431</v>
      </c>
      <c r="J131" s="1">
        <v>2147483647</v>
      </c>
      <c r="K131" s="1">
        <v>533249</v>
      </c>
      <c r="L131" s="1">
        <v>1240</v>
      </c>
      <c r="M131">
        <f t="shared" ref="M131:M194" si="20">IF(B131=0,A131,B131)</f>
        <v>529948</v>
      </c>
      <c r="N131">
        <f t="shared" ref="N131:N194" si="21">IF(E131=0,D131,E131)</f>
        <v>533182</v>
      </c>
      <c r="O131">
        <f t="shared" ref="O131:O194" si="22">IF(H131=0,G131,H131)</f>
        <v>533249</v>
      </c>
      <c r="P131">
        <f t="shared" ref="P131:P194" si="23">IF(K131=0,J131,K131)</f>
        <v>533249</v>
      </c>
      <c r="Q131">
        <f t="shared" si="16"/>
        <v>1</v>
      </c>
      <c r="R131">
        <f t="shared" si="17"/>
        <v>1</v>
      </c>
      <c r="S131">
        <f t="shared" si="18"/>
        <v>1</v>
      </c>
      <c r="T131">
        <f t="shared" si="19"/>
        <v>1</v>
      </c>
    </row>
    <row r="132" spans="1:20">
      <c r="A132" s="1">
        <v>2147483647</v>
      </c>
      <c r="B132" s="1">
        <v>489918</v>
      </c>
      <c r="C132" s="1">
        <v>156</v>
      </c>
      <c r="D132" s="1">
        <v>2147483647</v>
      </c>
      <c r="E132" s="1">
        <v>499588</v>
      </c>
      <c r="F132" s="1">
        <v>604</v>
      </c>
      <c r="G132" s="1">
        <v>2147483647</v>
      </c>
      <c r="H132" s="1">
        <v>500870</v>
      </c>
      <c r="I132" s="1">
        <v>991</v>
      </c>
      <c r="J132" s="1">
        <v>2147483647</v>
      </c>
      <c r="K132" s="1">
        <v>500870</v>
      </c>
      <c r="L132" s="1">
        <v>1784</v>
      </c>
      <c r="M132">
        <f t="shared" si="20"/>
        <v>489918</v>
      </c>
      <c r="N132">
        <f t="shared" si="21"/>
        <v>499588</v>
      </c>
      <c r="O132">
        <f t="shared" si="22"/>
        <v>500870</v>
      </c>
      <c r="P132">
        <f t="shared" si="23"/>
        <v>500870</v>
      </c>
      <c r="Q132">
        <f t="shared" si="16"/>
        <v>1</v>
      </c>
      <c r="R132">
        <f t="shared" si="17"/>
        <v>1</v>
      </c>
      <c r="S132">
        <f t="shared" si="18"/>
        <v>1</v>
      </c>
      <c r="T132">
        <f t="shared" si="19"/>
        <v>1</v>
      </c>
    </row>
    <row r="133" spans="1:20">
      <c r="A133" s="1">
        <v>2147483647</v>
      </c>
      <c r="B133" s="1">
        <v>518373</v>
      </c>
      <c r="C133" s="1">
        <v>433</v>
      </c>
      <c r="D133" s="1">
        <v>2147483647</v>
      </c>
      <c r="E133" s="1">
        <v>519455</v>
      </c>
      <c r="F133" s="1">
        <v>594</v>
      </c>
      <c r="G133" s="1">
        <v>2147483647</v>
      </c>
      <c r="H133" s="1">
        <v>519456</v>
      </c>
      <c r="I133" s="1">
        <v>601</v>
      </c>
      <c r="J133" s="1">
        <v>2147483647</v>
      </c>
      <c r="K133" s="1">
        <v>519456</v>
      </c>
      <c r="L133" s="1">
        <v>1389</v>
      </c>
      <c r="M133">
        <f t="shared" si="20"/>
        <v>518373</v>
      </c>
      <c r="N133">
        <f t="shared" si="21"/>
        <v>519455</v>
      </c>
      <c r="O133">
        <f t="shared" si="22"/>
        <v>519456</v>
      </c>
      <c r="P133">
        <f t="shared" si="23"/>
        <v>519456</v>
      </c>
      <c r="Q133">
        <f t="shared" si="16"/>
        <v>1</v>
      </c>
      <c r="R133">
        <f t="shared" si="17"/>
        <v>1</v>
      </c>
      <c r="S133">
        <f t="shared" si="18"/>
        <v>1</v>
      </c>
      <c r="T133">
        <f t="shared" si="19"/>
        <v>1</v>
      </c>
    </row>
    <row r="134" spans="1:20">
      <c r="A134" s="1">
        <v>2147483647</v>
      </c>
      <c r="B134" s="1">
        <v>525050</v>
      </c>
      <c r="C134" s="1">
        <v>261</v>
      </c>
      <c r="D134" s="1">
        <v>2147483647</v>
      </c>
      <c r="E134" s="1">
        <v>536631</v>
      </c>
      <c r="F134" s="1">
        <v>904</v>
      </c>
      <c r="G134" s="1">
        <v>2147483647</v>
      </c>
      <c r="H134" s="1">
        <v>536848</v>
      </c>
      <c r="I134" s="1">
        <v>953</v>
      </c>
      <c r="J134" s="1">
        <v>2147483647</v>
      </c>
      <c r="K134" s="1">
        <v>536848</v>
      </c>
      <c r="L134" s="1">
        <v>1749</v>
      </c>
      <c r="M134">
        <f t="shared" si="20"/>
        <v>525050</v>
      </c>
      <c r="N134">
        <f t="shared" si="21"/>
        <v>536631</v>
      </c>
      <c r="O134">
        <f t="shared" si="22"/>
        <v>536848</v>
      </c>
      <c r="P134">
        <f t="shared" si="23"/>
        <v>536848</v>
      </c>
      <c r="Q134">
        <f t="shared" si="16"/>
        <v>1</v>
      </c>
      <c r="R134">
        <f t="shared" si="17"/>
        <v>1</v>
      </c>
      <c r="S134">
        <f t="shared" si="18"/>
        <v>1</v>
      </c>
      <c r="T134">
        <f t="shared" si="19"/>
        <v>1</v>
      </c>
    </row>
    <row r="135" spans="1:20">
      <c r="A135" s="1">
        <v>2147483647</v>
      </c>
      <c r="B135" s="1">
        <v>506275</v>
      </c>
      <c r="C135" s="1">
        <v>219</v>
      </c>
      <c r="D135" s="1">
        <v>2147483647</v>
      </c>
      <c r="E135" s="1">
        <v>508700</v>
      </c>
      <c r="F135" s="1">
        <v>363</v>
      </c>
      <c r="G135" s="1">
        <v>2147483647</v>
      </c>
      <c r="H135" s="1">
        <v>509241</v>
      </c>
      <c r="I135" s="1">
        <v>483</v>
      </c>
      <c r="J135" s="1">
        <v>2147483647</v>
      </c>
      <c r="K135" s="1">
        <v>509241</v>
      </c>
      <c r="L135" s="1">
        <v>1286</v>
      </c>
      <c r="M135">
        <f t="shared" si="20"/>
        <v>506275</v>
      </c>
      <c r="N135">
        <f t="shared" si="21"/>
        <v>508700</v>
      </c>
      <c r="O135">
        <f t="shared" si="22"/>
        <v>509241</v>
      </c>
      <c r="P135">
        <f t="shared" si="23"/>
        <v>509241</v>
      </c>
      <c r="Q135">
        <f t="shared" si="16"/>
        <v>1</v>
      </c>
      <c r="R135">
        <f t="shared" si="17"/>
        <v>1</v>
      </c>
      <c r="S135">
        <f t="shared" si="18"/>
        <v>1</v>
      </c>
      <c r="T135">
        <f t="shared" si="19"/>
        <v>1</v>
      </c>
    </row>
    <row r="136" spans="1:20">
      <c r="A136" s="1">
        <v>2147483647</v>
      </c>
      <c r="B136" s="1">
        <v>495502</v>
      </c>
      <c r="C136" s="1">
        <v>366</v>
      </c>
      <c r="D136" s="1">
        <v>503532</v>
      </c>
      <c r="E136" s="1">
        <v>0</v>
      </c>
      <c r="F136" s="1">
        <v>703</v>
      </c>
      <c r="G136" s="1">
        <v>503532</v>
      </c>
      <c r="H136" s="1">
        <v>0</v>
      </c>
      <c r="I136" s="1">
        <v>712</v>
      </c>
      <c r="J136" s="1">
        <v>503532</v>
      </c>
      <c r="K136" s="1">
        <v>0</v>
      </c>
      <c r="L136" s="1">
        <v>709</v>
      </c>
      <c r="M136">
        <f t="shared" si="20"/>
        <v>495502</v>
      </c>
      <c r="N136">
        <f t="shared" si="21"/>
        <v>503532</v>
      </c>
      <c r="O136">
        <f t="shared" si="22"/>
        <v>503532</v>
      </c>
      <c r="P136">
        <f t="shared" si="23"/>
        <v>503532</v>
      </c>
      <c r="Q136">
        <f t="shared" si="16"/>
        <v>1</v>
      </c>
      <c r="R136" t="str">
        <f t="shared" si="17"/>
        <v/>
      </c>
      <c r="S136" t="str">
        <f t="shared" si="18"/>
        <v/>
      </c>
      <c r="T136" t="str">
        <f t="shared" si="19"/>
        <v/>
      </c>
    </row>
    <row r="137" spans="1:20">
      <c r="A137" s="1">
        <v>2147483647</v>
      </c>
      <c r="B137" s="1">
        <v>531480</v>
      </c>
      <c r="C137" s="1">
        <v>125</v>
      </c>
      <c r="D137" s="1">
        <v>2147483647</v>
      </c>
      <c r="E137" s="1">
        <v>538207</v>
      </c>
      <c r="F137" s="1">
        <v>526</v>
      </c>
      <c r="G137" s="1">
        <v>2147483647</v>
      </c>
      <c r="H137" s="1">
        <v>538207</v>
      </c>
      <c r="I137" s="1">
        <v>523</v>
      </c>
      <c r="J137" s="1">
        <v>2147483647</v>
      </c>
      <c r="K137" s="1">
        <v>538207</v>
      </c>
      <c r="L137" s="1">
        <v>1310</v>
      </c>
      <c r="M137">
        <f t="shared" si="20"/>
        <v>531480</v>
      </c>
      <c r="N137">
        <f t="shared" si="21"/>
        <v>538207</v>
      </c>
      <c r="O137">
        <f t="shared" si="22"/>
        <v>538207</v>
      </c>
      <c r="P137">
        <f t="shared" si="23"/>
        <v>538207</v>
      </c>
      <c r="Q137">
        <f t="shared" si="16"/>
        <v>1</v>
      </c>
      <c r="R137">
        <f t="shared" si="17"/>
        <v>1</v>
      </c>
      <c r="S137">
        <f t="shared" si="18"/>
        <v>1</v>
      </c>
      <c r="T137">
        <f t="shared" si="19"/>
        <v>1</v>
      </c>
    </row>
    <row r="138" spans="1:20">
      <c r="A138" s="1">
        <v>2147483647</v>
      </c>
      <c r="B138" s="1">
        <v>504490</v>
      </c>
      <c r="C138" s="1">
        <v>318</v>
      </c>
      <c r="D138" s="1">
        <v>2147483647</v>
      </c>
      <c r="E138" s="1">
        <v>504490</v>
      </c>
      <c r="F138" s="1">
        <v>317</v>
      </c>
      <c r="G138" s="1">
        <v>2147483647</v>
      </c>
      <c r="H138" s="1">
        <v>504490</v>
      </c>
      <c r="I138" s="1">
        <v>323</v>
      </c>
      <c r="J138" s="1">
        <v>2147483647</v>
      </c>
      <c r="K138" s="1">
        <v>504490</v>
      </c>
      <c r="L138" s="1">
        <v>1126</v>
      </c>
      <c r="M138">
        <f t="shared" si="20"/>
        <v>504490</v>
      </c>
      <c r="N138">
        <f t="shared" si="21"/>
        <v>504490</v>
      </c>
      <c r="O138">
        <f t="shared" si="22"/>
        <v>504490</v>
      </c>
      <c r="P138">
        <f t="shared" si="23"/>
        <v>504490</v>
      </c>
      <c r="Q138">
        <f t="shared" si="16"/>
        <v>1</v>
      </c>
      <c r="R138">
        <f t="shared" si="17"/>
        <v>1</v>
      </c>
      <c r="S138">
        <f t="shared" si="18"/>
        <v>1</v>
      </c>
      <c r="T138">
        <f t="shared" si="19"/>
        <v>1</v>
      </c>
    </row>
    <row r="139" spans="1:20">
      <c r="A139" s="1">
        <v>2147483647</v>
      </c>
      <c r="B139" s="1">
        <v>537512</v>
      </c>
      <c r="C139" s="1">
        <v>174</v>
      </c>
      <c r="D139" s="1">
        <v>2147483647</v>
      </c>
      <c r="E139" s="1">
        <v>540124</v>
      </c>
      <c r="F139" s="1">
        <v>366</v>
      </c>
      <c r="G139" s="1">
        <v>2147483647</v>
      </c>
      <c r="H139" s="1">
        <v>540458</v>
      </c>
      <c r="I139" s="1">
        <v>524</v>
      </c>
      <c r="J139" s="1">
        <v>2147483647</v>
      </c>
      <c r="K139" s="1">
        <v>540458</v>
      </c>
      <c r="L139" s="1">
        <v>1328</v>
      </c>
      <c r="M139">
        <f t="shared" si="20"/>
        <v>537512</v>
      </c>
      <c r="N139">
        <f t="shared" si="21"/>
        <v>540124</v>
      </c>
      <c r="O139">
        <f t="shared" si="22"/>
        <v>540458</v>
      </c>
      <c r="P139">
        <f t="shared" si="23"/>
        <v>540458</v>
      </c>
      <c r="Q139">
        <f t="shared" si="16"/>
        <v>1</v>
      </c>
      <c r="R139">
        <f t="shared" si="17"/>
        <v>1</v>
      </c>
      <c r="S139">
        <f t="shared" si="18"/>
        <v>1</v>
      </c>
      <c r="T139">
        <f t="shared" si="19"/>
        <v>1</v>
      </c>
    </row>
    <row r="140" spans="1:20">
      <c r="A140" s="1">
        <v>2147483647</v>
      </c>
      <c r="B140" s="1">
        <v>559344</v>
      </c>
      <c r="C140" s="1">
        <v>366</v>
      </c>
      <c r="D140" s="1">
        <v>2147483647</v>
      </c>
      <c r="E140" s="1">
        <v>561695</v>
      </c>
      <c r="F140" s="1">
        <v>445</v>
      </c>
      <c r="G140" s="1">
        <v>2147483647</v>
      </c>
      <c r="H140" s="1">
        <v>561869</v>
      </c>
      <c r="I140" s="1">
        <v>486</v>
      </c>
      <c r="J140" s="1">
        <v>2147483647</v>
      </c>
      <c r="K140" s="1">
        <v>561869</v>
      </c>
      <c r="L140" s="1">
        <v>1269</v>
      </c>
      <c r="M140">
        <f t="shared" si="20"/>
        <v>559344</v>
      </c>
      <c r="N140">
        <f t="shared" si="21"/>
        <v>561695</v>
      </c>
      <c r="O140">
        <f t="shared" si="22"/>
        <v>561869</v>
      </c>
      <c r="P140">
        <f t="shared" si="23"/>
        <v>561869</v>
      </c>
      <c r="Q140">
        <f t="shared" si="16"/>
        <v>1</v>
      </c>
      <c r="R140">
        <f t="shared" si="17"/>
        <v>1</v>
      </c>
      <c r="S140">
        <f t="shared" si="18"/>
        <v>1</v>
      </c>
      <c r="T140">
        <f t="shared" si="19"/>
        <v>1</v>
      </c>
    </row>
    <row r="141" spans="1:20">
      <c r="A141" s="1">
        <v>2147483647</v>
      </c>
      <c r="B141" s="1">
        <v>467342</v>
      </c>
      <c r="C141" s="1">
        <v>271</v>
      </c>
      <c r="D141" s="1">
        <v>2147483647</v>
      </c>
      <c r="E141" s="1">
        <v>475591</v>
      </c>
      <c r="F141" s="1">
        <v>530</v>
      </c>
      <c r="G141" s="1">
        <v>2147483647</v>
      </c>
      <c r="H141" s="1">
        <v>475591</v>
      </c>
      <c r="I141" s="1">
        <v>536</v>
      </c>
      <c r="J141" s="1">
        <v>2147483647</v>
      </c>
      <c r="K141" s="1">
        <v>475591</v>
      </c>
      <c r="L141" s="1">
        <v>1301</v>
      </c>
      <c r="M141">
        <f t="shared" si="20"/>
        <v>467342</v>
      </c>
      <c r="N141">
        <f t="shared" si="21"/>
        <v>475591</v>
      </c>
      <c r="O141">
        <f t="shared" si="22"/>
        <v>475591</v>
      </c>
      <c r="P141">
        <f t="shared" si="23"/>
        <v>475591</v>
      </c>
      <c r="Q141">
        <f t="shared" si="16"/>
        <v>1</v>
      </c>
      <c r="R141">
        <f t="shared" si="17"/>
        <v>1</v>
      </c>
      <c r="S141">
        <f t="shared" si="18"/>
        <v>1</v>
      </c>
      <c r="T141">
        <f t="shared" si="19"/>
        <v>1</v>
      </c>
    </row>
    <row r="142" spans="1:20">
      <c r="A142" s="1">
        <v>2147483647</v>
      </c>
      <c r="B142" s="1">
        <v>481311</v>
      </c>
      <c r="C142" s="1">
        <v>236</v>
      </c>
      <c r="D142" s="1">
        <v>2147483647</v>
      </c>
      <c r="E142" s="1">
        <v>489050</v>
      </c>
      <c r="F142" s="1">
        <v>765</v>
      </c>
      <c r="G142" s="1">
        <v>2147483647</v>
      </c>
      <c r="H142" s="1">
        <v>490998</v>
      </c>
      <c r="I142" s="1">
        <v>1386</v>
      </c>
      <c r="J142" s="1">
        <v>2147483647</v>
      </c>
      <c r="K142" s="1">
        <v>490998</v>
      </c>
      <c r="L142" s="1">
        <v>2203</v>
      </c>
      <c r="M142">
        <f t="shared" si="20"/>
        <v>481311</v>
      </c>
      <c r="N142">
        <f t="shared" si="21"/>
        <v>489050</v>
      </c>
      <c r="O142">
        <f t="shared" si="22"/>
        <v>490998</v>
      </c>
      <c r="P142">
        <f t="shared" si="23"/>
        <v>490998</v>
      </c>
      <c r="Q142">
        <f t="shared" si="16"/>
        <v>1</v>
      </c>
      <c r="R142">
        <f t="shared" si="17"/>
        <v>1</v>
      </c>
      <c r="S142">
        <f t="shared" si="18"/>
        <v>1</v>
      </c>
      <c r="T142">
        <f t="shared" si="19"/>
        <v>1</v>
      </c>
    </row>
    <row r="143" spans="1:20">
      <c r="A143" s="1">
        <v>2147483647</v>
      </c>
      <c r="B143" s="1">
        <v>501559</v>
      </c>
      <c r="C143" s="1">
        <v>194</v>
      </c>
      <c r="D143" s="1">
        <v>2147483647</v>
      </c>
      <c r="E143" s="1">
        <v>506392</v>
      </c>
      <c r="F143" s="1">
        <v>518</v>
      </c>
      <c r="G143" s="1">
        <v>2147483647</v>
      </c>
      <c r="H143" s="1">
        <v>506686</v>
      </c>
      <c r="I143" s="1">
        <v>594</v>
      </c>
      <c r="J143" s="1">
        <v>2147483647</v>
      </c>
      <c r="K143" s="1">
        <v>506686</v>
      </c>
      <c r="L143" s="1">
        <v>1387</v>
      </c>
      <c r="M143">
        <f t="shared" si="20"/>
        <v>501559</v>
      </c>
      <c r="N143">
        <f t="shared" si="21"/>
        <v>506392</v>
      </c>
      <c r="O143">
        <f t="shared" si="22"/>
        <v>506686</v>
      </c>
      <c r="P143">
        <f t="shared" si="23"/>
        <v>506686</v>
      </c>
      <c r="Q143">
        <f t="shared" si="16"/>
        <v>1</v>
      </c>
      <c r="R143">
        <f t="shared" si="17"/>
        <v>1</v>
      </c>
      <c r="S143">
        <f t="shared" si="18"/>
        <v>1</v>
      </c>
      <c r="T143">
        <f t="shared" si="19"/>
        <v>1</v>
      </c>
    </row>
    <row r="144" spans="1:20">
      <c r="A144" s="1">
        <v>2147483647</v>
      </c>
      <c r="B144" s="1">
        <v>488727</v>
      </c>
      <c r="C144" s="1">
        <v>100</v>
      </c>
      <c r="D144" s="1">
        <v>2147483647</v>
      </c>
      <c r="E144" s="1">
        <v>493335</v>
      </c>
      <c r="F144" s="1">
        <v>441</v>
      </c>
      <c r="G144" s="1">
        <v>2147483647</v>
      </c>
      <c r="H144" s="1">
        <v>493426</v>
      </c>
      <c r="I144" s="1">
        <v>469</v>
      </c>
      <c r="J144" s="1">
        <v>2147483647</v>
      </c>
      <c r="K144" s="1">
        <v>493426</v>
      </c>
      <c r="L144" s="1">
        <v>1244</v>
      </c>
      <c r="M144">
        <f t="shared" si="20"/>
        <v>488727</v>
      </c>
      <c r="N144">
        <f t="shared" si="21"/>
        <v>493335</v>
      </c>
      <c r="O144">
        <f t="shared" si="22"/>
        <v>493426</v>
      </c>
      <c r="P144">
        <f t="shared" si="23"/>
        <v>493426</v>
      </c>
      <c r="Q144">
        <f t="shared" si="16"/>
        <v>1</v>
      </c>
      <c r="R144">
        <f t="shared" si="17"/>
        <v>1</v>
      </c>
      <c r="S144">
        <f t="shared" si="18"/>
        <v>1</v>
      </c>
      <c r="T144">
        <f t="shared" si="19"/>
        <v>1</v>
      </c>
    </row>
    <row r="145" spans="1:20">
      <c r="A145" s="1">
        <v>2147483647</v>
      </c>
      <c r="B145" s="1">
        <v>520565</v>
      </c>
      <c r="C145" s="1">
        <v>245</v>
      </c>
      <c r="D145" s="1">
        <v>2147483647</v>
      </c>
      <c r="E145" s="1">
        <v>524842</v>
      </c>
      <c r="F145" s="1">
        <v>483</v>
      </c>
      <c r="G145" s="1">
        <v>2147483647</v>
      </c>
      <c r="H145" s="1">
        <v>524842</v>
      </c>
      <c r="I145" s="1">
        <v>455</v>
      </c>
      <c r="J145" s="1">
        <v>2147483647</v>
      </c>
      <c r="K145" s="1">
        <v>524842</v>
      </c>
      <c r="L145" s="1">
        <v>1247</v>
      </c>
      <c r="M145">
        <f t="shared" si="20"/>
        <v>520565</v>
      </c>
      <c r="N145">
        <f t="shared" si="21"/>
        <v>524842</v>
      </c>
      <c r="O145">
        <f t="shared" si="22"/>
        <v>524842</v>
      </c>
      <c r="P145">
        <f t="shared" si="23"/>
        <v>524842</v>
      </c>
      <c r="Q145">
        <f t="shared" si="16"/>
        <v>1</v>
      </c>
      <c r="R145">
        <f t="shared" si="17"/>
        <v>1</v>
      </c>
      <c r="S145">
        <f t="shared" si="18"/>
        <v>1</v>
      </c>
      <c r="T145">
        <f t="shared" si="19"/>
        <v>1</v>
      </c>
    </row>
    <row r="146" spans="1:20">
      <c r="A146" s="1">
        <v>2147483647</v>
      </c>
      <c r="B146" s="1">
        <v>518328</v>
      </c>
      <c r="C146" s="1">
        <v>302</v>
      </c>
      <c r="D146" s="1">
        <v>2147483647</v>
      </c>
      <c r="E146" s="1">
        <v>522985</v>
      </c>
      <c r="F146" s="1">
        <v>554</v>
      </c>
      <c r="G146" s="1">
        <v>2147483647</v>
      </c>
      <c r="H146" s="1">
        <v>522985</v>
      </c>
      <c r="I146" s="1">
        <v>557</v>
      </c>
      <c r="J146" s="1">
        <v>2147483647</v>
      </c>
      <c r="K146" s="1">
        <v>522985</v>
      </c>
      <c r="L146" s="1">
        <v>1340</v>
      </c>
      <c r="M146">
        <f t="shared" si="20"/>
        <v>518328</v>
      </c>
      <c r="N146">
        <f t="shared" si="21"/>
        <v>522985</v>
      </c>
      <c r="O146">
        <f t="shared" si="22"/>
        <v>522985</v>
      </c>
      <c r="P146">
        <f t="shared" si="23"/>
        <v>522985</v>
      </c>
      <c r="Q146">
        <f t="shared" si="16"/>
        <v>1</v>
      </c>
      <c r="R146">
        <f t="shared" si="17"/>
        <v>1</v>
      </c>
      <c r="S146">
        <f t="shared" si="18"/>
        <v>1</v>
      </c>
      <c r="T146">
        <f t="shared" si="19"/>
        <v>1</v>
      </c>
    </row>
    <row r="147" spans="1:20">
      <c r="A147" s="1">
        <v>2147483647</v>
      </c>
      <c r="B147" s="1">
        <v>515887</v>
      </c>
      <c r="C147" s="1">
        <v>105</v>
      </c>
      <c r="D147" s="1">
        <v>2147483647</v>
      </c>
      <c r="E147" s="1">
        <v>521211</v>
      </c>
      <c r="F147" s="1">
        <v>639</v>
      </c>
      <c r="G147" s="1">
        <v>2147483647</v>
      </c>
      <c r="H147" s="1">
        <v>521237</v>
      </c>
      <c r="I147" s="1">
        <v>659</v>
      </c>
      <c r="J147" s="1">
        <v>2147483647</v>
      </c>
      <c r="K147" s="1">
        <v>521237</v>
      </c>
      <c r="L147" s="1">
        <v>1421</v>
      </c>
      <c r="M147">
        <f t="shared" si="20"/>
        <v>515887</v>
      </c>
      <c r="N147">
        <f t="shared" si="21"/>
        <v>521211</v>
      </c>
      <c r="O147">
        <f t="shared" si="22"/>
        <v>521237</v>
      </c>
      <c r="P147">
        <f t="shared" si="23"/>
        <v>521237</v>
      </c>
      <c r="Q147">
        <f t="shared" si="16"/>
        <v>1</v>
      </c>
      <c r="R147">
        <f t="shared" si="17"/>
        <v>1</v>
      </c>
      <c r="S147">
        <f t="shared" si="18"/>
        <v>1</v>
      </c>
      <c r="T147">
        <f t="shared" si="19"/>
        <v>1</v>
      </c>
    </row>
    <row r="148" spans="1:20">
      <c r="A148" s="1">
        <v>2147483647</v>
      </c>
      <c r="B148" s="1">
        <v>512236</v>
      </c>
      <c r="C148" s="1">
        <v>138</v>
      </c>
      <c r="D148" s="1">
        <v>2147483647</v>
      </c>
      <c r="E148" s="1">
        <v>516404</v>
      </c>
      <c r="F148" s="1">
        <v>454</v>
      </c>
      <c r="G148" s="1">
        <v>2147483647</v>
      </c>
      <c r="H148" s="1">
        <v>516404</v>
      </c>
      <c r="I148" s="1">
        <v>457</v>
      </c>
      <c r="J148" s="1">
        <v>2147483647</v>
      </c>
      <c r="K148" s="1">
        <v>516404</v>
      </c>
      <c r="L148" s="1">
        <v>1270</v>
      </c>
      <c r="M148">
        <f t="shared" si="20"/>
        <v>512236</v>
      </c>
      <c r="N148">
        <f t="shared" si="21"/>
        <v>516404</v>
      </c>
      <c r="O148">
        <f t="shared" si="22"/>
        <v>516404</v>
      </c>
      <c r="P148">
        <f t="shared" si="23"/>
        <v>516404</v>
      </c>
      <c r="Q148">
        <f t="shared" si="16"/>
        <v>1</v>
      </c>
      <c r="R148">
        <f t="shared" si="17"/>
        <v>1</v>
      </c>
      <c r="S148">
        <f t="shared" si="18"/>
        <v>1</v>
      </c>
      <c r="T148">
        <f t="shared" si="19"/>
        <v>1</v>
      </c>
    </row>
    <row r="149" spans="1:20">
      <c r="A149" s="1">
        <v>2147483647</v>
      </c>
      <c r="B149" s="1">
        <v>546875</v>
      </c>
      <c r="C149" s="1">
        <v>229</v>
      </c>
      <c r="D149" s="1">
        <v>2147483647</v>
      </c>
      <c r="E149" s="1">
        <v>555222</v>
      </c>
      <c r="F149" s="1">
        <v>422</v>
      </c>
      <c r="G149" s="1">
        <v>2147483647</v>
      </c>
      <c r="H149" s="1">
        <v>555222</v>
      </c>
      <c r="I149" s="1">
        <v>424</v>
      </c>
      <c r="J149" s="1">
        <v>2147483647</v>
      </c>
      <c r="K149" s="1">
        <v>555222</v>
      </c>
      <c r="L149" s="1">
        <v>1198</v>
      </c>
      <c r="M149">
        <f t="shared" si="20"/>
        <v>546875</v>
      </c>
      <c r="N149">
        <f t="shared" si="21"/>
        <v>555222</v>
      </c>
      <c r="O149">
        <f t="shared" si="22"/>
        <v>555222</v>
      </c>
      <c r="P149">
        <f t="shared" si="23"/>
        <v>555222</v>
      </c>
      <c r="Q149">
        <f t="shared" si="16"/>
        <v>1</v>
      </c>
      <c r="R149">
        <f t="shared" si="17"/>
        <v>1</v>
      </c>
      <c r="S149">
        <f t="shared" si="18"/>
        <v>1</v>
      </c>
      <c r="T149">
        <f t="shared" si="19"/>
        <v>1</v>
      </c>
    </row>
    <row r="150" spans="1:20">
      <c r="A150" s="1">
        <v>2147483647</v>
      </c>
      <c r="B150" s="1">
        <v>514152</v>
      </c>
      <c r="C150" s="1">
        <v>186</v>
      </c>
      <c r="D150" s="1">
        <v>514166</v>
      </c>
      <c r="E150" s="1">
        <v>0</v>
      </c>
      <c r="F150" s="1">
        <v>191</v>
      </c>
      <c r="G150" s="1">
        <v>514166</v>
      </c>
      <c r="H150" s="1">
        <v>0</v>
      </c>
      <c r="I150" s="1">
        <v>186</v>
      </c>
      <c r="J150" s="1">
        <v>514166</v>
      </c>
      <c r="K150" s="1">
        <v>0</v>
      </c>
      <c r="L150" s="1">
        <v>187</v>
      </c>
      <c r="M150">
        <f t="shared" si="20"/>
        <v>514152</v>
      </c>
      <c r="N150">
        <f t="shared" si="21"/>
        <v>514166</v>
      </c>
      <c r="O150">
        <f t="shared" si="22"/>
        <v>514166</v>
      </c>
      <c r="P150">
        <f t="shared" si="23"/>
        <v>514166</v>
      </c>
      <c r="Q150">
        <f t="shared" si="16"/>
        <v>1</v>
      </c>
      <c r="R150" t="str">
        <f t="shared" si="17"/>
        <v/>
      </c>
      <c r="S150" t="str">
        <f t="shared" si="18"/>
        <v/>
      </c>
      <c r="T150" t="str">
        <f t="shared" si="19"/>
        <v/>
      </c>
    </row>
    <row r="151" spans="1:20">
      <c r="A151" s="1">
        <v>2147483647</v>
      </c>
      <c r="B151" s="1">
        <v>479971</v>
      </c>
      <c r="C151" s="1">
        <v>201</v>
      </c>
      <c r="D151" s="1">
        <v>484569</v>
      </c>
      <c r="E151" s="1">
        <v>0</v>
      </c>
      <c r="F151" s="1">
        <v>390</v>
      </c>
      <c r="G151" s="1">
        <v>484569</v>
      </c>
      <c r="H151" s="1">
        <v>0</v>
      </c>
      <c r="I151" s="1">
        <v>389</v>
      </c>
      <c r="J151" s="1">
        <v>484569</v>
      </c>
      <c r="K151" s="1">
        <v>0</v>
      </c>
      <c r="L151" s="1">
        <v>399</v>
      </c>
      <c r="M151">
        <f t="shared" si="20"/>
        <v>479971</v>
      </c>
      <c r="N151">
        <f t="shared" si="21"/>
        <v>484569</v>
      </c>
      <c r="O151">
        <f t="shared" si="22"/>
        <v>484569</v>
      </c>
      <c r="P151">
        <f t="shared" si="23"/>
        <v>484569</v>
      </c>
      <c r="Q151">
        <f t="shared" si="16"/>
        <v>1</v>
      </c>
      <c r="R151" t="str">
        <f t="shared" si="17"/>
        <v/>
      </c>
      <c r="S151" t="str">
        <f t="shared" si="18"/>
        <v/>
      </c>
      <c r="T151" t="str">
        <f t="shared" si="19"/>
        <v/>
      </c>
    </row>
    <row r="152" spans="1:20">
      <c r="A152" s="1">
        <v>2147483647</v>
      </c>
      <c r="B152" s="1">
        <v>508317</v>
      </c>
      <c r="C152" s="1">
        <v>271</v>
      </c>
      <c r="D152" s="1">
        <v>2147483647</v>
      </c>
      <c r="E152" s="1">
        <v>517018</v>
      </c>
      <c r="F152" s="1">
        <v>508</v>
      </c>
      <c r="G152" s="1">
        <v>2147483647</v>
      </c>
      <c r="H152" s="1">
        <v>517622</v>
      </c>
      <c r="I152" s="1">
        <v>868</v>
      </c>
      <c r="J152" s="1">
        <v>2147483647</v>
      </c>
      <c r="K152" s="1">
        <v>517622</v>
      </c>
      <c r="L152" s="1">
        <v>1654</v>
      </c>
      <c r="M152">
        <f t="shared" si="20"/>
        <v>508317</v>
      </c>
      <c r="N152">
        <f t="shared" si="21"/>
        <v>517018</v>
      </c>
      <c r="O152">
        <f t="shared" si="22"/>
        <v>517622</v>
      </c>
      <c r="P152">
        <f t="shared" si="23"/>
        <v>517622</v>
      </c>
      <c r="Q152">
        <f t="shared" si="16"/>
        <v>1</v>
      </c>
      <c r="R152">
        <f t="shared" si="17"/>
        <v>1</v>
      </c>
      <c r="S152">
        <f t="shared" si="18"/>
        <v>1</v>
      </c>
      <c r="T152">
        <f t="shared" si="19"/>
        <v>1</v>
      </c>
    </row>
    <row r="153" spans="1:20">
      <c r="A153" s="1">
        <v>2147483647</v>
      </c>
      <c r="B153" s="1">
        <v>498680</v>
      </c>
      <c r="C153" s="1">
        <v>232</v>
      </c>
      <c r="D153" s="1">
        <v>2147483647</v>
      </c>
      <c r="E153" s="1">
        <v>504767</v>
      </c>
      <c r="F153" s="1">
        <v>524</v>
      </c>
      <c r="G153" s="1">
        <v>2147483647</v>
      </c>
      <c r="H153" s="1">
        <v>505521</v>
      </c>
      <c r="I153" s="1">
        <v>776</v>
      </c>
      <c r="J153" s="1">
        <v>2147483647</v>
      </c>
      <c r="K153" s="1">
        <v>505521</v>
      </c>
      <c r="L153" s="1">
        <v>1787</v>
      </c>
      <c r="M153">
        <f t="shared" si="20"/>
        <v>498680</v>
      </c>
      <c r="N153">
        <f t="shared" si="21"/>
        <v>504767</v>
      </c>
      <c r="O153">
        <f t="shared" si="22"/>
        <v>505521</v>
      </c>
      <c r="P153">
        <f t="shared" si="23"/>
        <v>505521</v>
      </c>
      <c r="Q153">
        <f t="shared" si="16"/>
        <v>1</v>
      </c>
      <c r="R153">
        <f t="shared" si="17"/>
        <v>1</v>
      </c>
      <c r="S153">
        <f t="shared" si="18"/>
        <v>1</v>
      </c>
      <c r="T153">
        <f t="shared" si="19"/>
        <v>1</v>
      </c>
    </row>
    <row r="154" spans="1:20">
      <c r="A154" s="1">
        <v>2147483647</v>
      </c>
      <c r="B154" s="1">
        <v>507141</v>
      </c>
      <c r="C154" s="1">
        <v>151</v>
      </c>
      <c r="D154" s="1">
        <v>2147483647</v>
      </c>
      <c r="E154" s="1">
        <v>510391</v>
      </c>
      <c r="F154" s="1">
        <v>422</v>
      </c>
      <c r="G154" s="1">
        <v>2147483647</v>
      </c>
      <c r="H154" s="1">
        <v>510391</v>
      </c>
      <c r="I154" s="1">
        <v>416</v>
      </c>
      <c r="J154" s="1">
        <v>2147483647</v>
      </c>
      <c r="K154" s="1">
        <v>510391</v>
      </c>
      <c r="L154" s="1">
        <v>1217</v>
      </c>
      <c r="M154">
        <f t="shared" si="20"/>
        <v>507141</v>
      </c>
      <c r="N154">
        <f t="shared" si="21"/>
        <v>510391</v>
      </c>
      <c r="O154">
        <f t="shared" si="22"/>
        <v>510391</v>
      </c>
      <c r="P154">
        <f t="shared" si="23"/>
        <v>510391</v>
      </c>
      <c r="Q154">
        <f t="shared" si="16"/>
        <v>1</v>
      </c>
      <c r="R154">
        <f t="shared" si="17"/>
        <v>1</v>
      </c>
      <c r="S154">
        <f t="shared" si="18"/>
        <v>1</v>
      </c>
      <c r="T154">
        <f t="shared" si="19"/>
        <v>1</v>
      </c>
    </row>
    <row r="155" spans="1:20">
      <c r="A155" s="1">
        <v>2147483647</v>
      </c>
      <c r="B155" s="1">
        <v>536307</v>
      </c>
      <c r="C155" s="1">
        <v>242</v>
      </c>
      <c r="D155" s="1">
        <v>2147483647</v>
      </c>
      <c r="E155" s="1">
        <v>543052</v>
      </c>
      <c r="F155" s="1">
        <v>501</v>
      </c>
      <c r="G155" s="1">
        <v>2147483647</v>
      </c>
      <c r="H155" s="1">
        <v>543052</v>
      </c>
      <c r="I155" s="1">
        <v>501</v>
      </c>
      <c r="J155" s="1">
        <v>2147483647</v>
      </c>
      <c r="K155" s="1">
        <v>543052</v>
      </c>
      <c r="L155" s="1">
        <v>1304</v>
      </c>
      <c r="M155">
        <f t="shared" si="20"/>
        <v>536307</v>
      </c>
      <c r="N155">
        <f t="shared" si="21"/>
        <v>543052</v>
      </c>
      <c r="O155">
        <f t="shared" si="22"/>
        <v>543052</v>
      </c>
      <c r="P155">
        <f t="shared" si="23"/>
        <v>543052</v>
      </c>
      <c r="Q155">
        <f t="shared" si="16"/>
        <v>1</v>
      </c>
      <c r="R155">
        <f t="shared" si="17"/>
        <v>1</v>
      </c>
      <c r="S155">
        <f t="shared" si="18"/>
        <v>1</v>
      </c>
      <c r="T155">
        <f t="shared" si="19"/>
        <v>1</v>
      </c>
    </row>
    <row r="156" spans="1:20">
      <c r="A156" s="1">
        <v>2147483647</v>
      </c>
      <c r="B156" s="1">
        <v>488416</v>
      </c>
      <c r="C156" s="1">
        <v>162</v>
      </c>
      <c r="D156" s="1">
        <v>2147483647</v>
      </c>
      <c r="E156" s="1">
        <v>503128</v>
      </c>
      <c r="F156" s="1">
        <v>899</v>
      </c>
      <c r="G156" s="1">
        <v>2147483647</v>
      </c>
      <c r="H156" s="1">
        <v>503128</v>
      </c>
      <c r="I156" s="1">
        <v>898</v>
      </c>
      <c r="J156" s="1">
        <v>2147483647</v>
      </c>
      <c r="K156" s="1">
        <v>503128</v>
      </c>
      <c r="L156" s="1">
        <v>1681</v>
      </c>
      <c r="M156">
        <f t="shared" si="20"/>
        <v>488416</v>
      </c>
      <c r="N156">
        <f t="shared" si="21"/>
        <v>503128</v>
      </c>
      <c r="O156">
        <f t="shared" si="22"/>
        <v>503128</v>
      </c>
      <c r="P156">
        <f t="shared" si="23"/>
        <v>503128</v>
      </c>
      <c r="Q156">
        <f t="shared" si="16"/>
        <v>1</v>
      </c>
      <c r="R156">
        <f t="shared" si="17"/>
        <v>1</v>
      </c>
      <c r="S156">
        <f t="shared" si="18"/>
        <v>1</v>
      </c>
      <c r="T156">
        <f t="shared" si="19"/>
        <v>1</v>
      </c>
    </row>
    <row r="157" spans="1:20">
      <c r="A157" s="1">
        <v>2147483647</v>
      </c>
      <c r="B157" s="1">
        <v>503777</v>
      </c>
      <c r="C157" s="1">
        <v>209</v>
      </c>
      <c r="D157" s="1">
        <v>504201</v>
      </c>
      <c r="E157" s="1">
        <v>0</v>
      </c>
      <c r="F157" s="1">
        <v>224</v>
      </c>
      <c r="G157" s="1">
        <v>504201</v>
      </c>
      <c r="H157" s="1">
        <v>0</v>
      </c>
      <c r="I157" s="1">
        <v>227</v>
      </c>
      <c r="J157" s="1">
        <v>504201</v>
      </c>
      <c r="K157" s="1">
        <v>0</v>
      </c>
      <c r="L157" s="1">
        <v>227</v>
      </c>
      <c r="M157">
        <f t="shared" si="20"/>
        <v>503777</v>
      </c>
      <c r="N157">
        <f t="shared" si="21"/>
        <v>504201</v>
      </c>
      <c r="O157">
        <f t="shared" si="22"/>
        <v>504201</v>
      </c>
      <c r="P157">
        <f t="shared" si="23"/>
        <v>504201</v>
      </c>
      <c r="Q157">
        <f t="shared" si="16"/>
        <v>1</v>
      </c>
      <c r="R157" t="str">
        <f t="shared" si="17"/>
        <v/>
      </c>
      <c r="S157" t="str">
        <f t="shared" si="18"/>
        <v/>
      </c>
      <c r="T157" t="str">
        <f t="shared" si="19"/>
        <v/>
      </c>
    </row>
    <row r="158" spans="1:20">
      <c r="A158" s="1">
        <v>2147483647</v>
      </c>
      <c r="B158" s="1">
        <v>508159</v>
      </c>
      <c r="C158" s="1">
        <v>209</v>
      </c>
      <c r="D158" s="1">
        <v>2147483647</v>
      </c>
      <c r="E158" s="1">
        <v>510001</v>
      </c>
      <c r="F158" s="1">
        <v>383</v>
      </c>
      <c r="G158" s="1">
        <v>2147483647</v>
      </c>
      <c r="H158" s="1">
        <v>510401</v>
      </c>
      <c r="I158" s="1">
        <v>525</v>
      </c>
      <c r="J158" s="1">
        <v>2147483647</v>
      </c>
      <c r="K158" s="1">
        <v>510401</v>
      </c>
      <c r="L158" s="1">
        <v>1329</v>
      </c>
      <c r="M158">
        <f t="shared" si="20"/>
        <v>508159</v>
      </c>
      <c r="N158">
        <f t="shared" si="21"/>
        <v>510001</v>
      </c>
      <c r="O158">
        <f t="shared" si="22"/>
        <v>510401</v>
      </c>
      <c r="P158">
        <f t="shared" si="23"/>
        <v>510401</v>
      </c>
      <c r="Q158">
        <f t="shared" si="16"/>
        <v>1</v>
      </c>
      <c r="R158">
        <f t="shared" si="17"/>
        <v>1</v>
      </c>
      <c r="S158">
        <f t="shared" si="18"/>
        <v>1</v>
      </c>
      <c r="T158">
        <f t="shared" si="19"/>
        <v>1</v>
      </c>
    </row>
    <row r="159" spans="1:20">
      <c r="A159" s="1">
        <v>2147483647</v>
      </c>
      <c r="B159" s="1">
        <v>535400</v>
      </c>
      <c r="C159" s="1">
        <v>186</v>
      </c>
      <c r="D159" s="1">
        <v>537989</v>
      </c>
      <c r="E159" s="1">
        <v>0</v>
      </c>
      <c r="F159" s="1">
        <v>284</v>
      </c>
      <c r="G159" s="1">
        <v>537989</v>
      </c>
      <c r="H159" s="1">
        <v>0</v>
      </c>
      <c r="I159" s="1">
        <v>284</v>
      </c>
      <c r="J159" s="1">
        <v>537989</v>
      </c>
      <c r="K159" s="1">
        <v>0</v>
      </c>
      <c r="L159" s="1">
        <v>283</v>
      </c>
      <c r="M159">
        <f t="shared" si="20"/>
        <v>535400</v>
      </c>
      <c r="N159">
        <f t="shared" si="21"/>
        <v>537989</v>
      </c>
      <c r="O159">
        <f t="shared" si="22"/>
        <v>537989</v>
      </c>
      <c r="P159">
        <f t="shared" si="23"/>
        <v>537989</v>
      </c>
      <c r="Q159">
        <f t="shared" si="16"/>
        <v>1</v>
      </c>
      <c r="R159" t="str">
        <f t="shared" si="17"/>
        <v/>
      </c>
      <c r="S159" t="str">
        <f t="shared" si="18"/>
        <v/>
      </c>
      <c r="T159" t="str">
        <f t="shared" si="19"/>
        <v/>
      </c>
    </row>
    <row r="160" spans="1:20">
      <c r="A160" s="1">
        <v>2147483647</v>
      </c>
      <c r="B160" s="1">
        <v>504825</v>
      </c>
      <c r="C160" s="1">
        <v>270</v>
      </c>
      <c r="D160" s="1">
        <v>2147483647</v>
      </c>
      <c r="E160" s="1">
        <v>510651</v>
      </c>
      <c r="F160" s="1">
        <v>550</v>
      </c>
      <c r="G160" s="1">
        <v>2147483647</v>
      </c>
      <c r="H160" s="1">
        <v>511654</v>
      </c>
      <c r="I160" s="1">
        <v>784</v>
      </c>
      <c r="J160" s="1">
        <v>2147483647</v>
      </c>
      <c r="K160" s="1">
        <v>511654</v>
      </c>
      <c r="L160" s="1">
        <v>1558</v>
      </c>
      <c r="M160">
        <f t="shared" si="20"/>
        <v>504825</v>
      </c>
      <c r="N160">
        <f t="shared" si="21"/>
        <v>510651</v>
      </c>
      <c r="O160">
        <f t="shared" si="22"/>
        <v>511654</v>
      </c>
      <c r="P160">
        <f t="shared" si="23"/>
        <v>511654</v>
      </c>
      <c r="Q160">
        <f t="shared" si="16"/>
        <v>1</v>
      </c>
      <c r="R160">
        <f t="shared" si="17"/>
        <v>1</v>
      </c>
      <c r="S160">
        <f t="shared" si="18"/>
        <v>1</v>
      </c>
      <c r="T160">
        <f t="shared" si="19"/>
        <v>1</v>
      </c>
    </row>
    <row r="161" spans="1:20">
      <c r="A161" s="1">
        <v>2147483647</v>
      </c>
      <c r="B161" s="1">
        <v>515410</v>
      </c>
      <c r="C161" s="1">
        <v>120</v>
      </c>
      <c r="D161" s="1">
        <v>2147483647</v>
      </c>
      <c r="E161" s="1">
        <v>519110</v>
      </c>
      <c r="F161" s="1">
        <v>291</v>
      </c>
      <c r="G161" s="1">
        <v>519944</v>
      </c>
      <c r="H161" s="1">
        <v>0</v>
      </c>
      <c r="I161" s="1">
        <v>416</v>
      </c>
      <c r="J161" s="1">
        <v>519944</v>
      </c>
      <c r="K161" s="1">
        <v>0</v>
      </c>
      <c r="L161" s="1">
        <v>414</v>
      </c>
      <c r="M161">
        <f t="shared" si="20"/>
        <v>515410</v>
      </c>
      <c r="N161">
        <f t="shared" si="21"/>
        <v>519110</v>
      </c>
      <c r="O161">
        <f t="shared" si="22"/>
        <v>519944</v>
      </c>
      <c r="P161">
        <f t="shared" si="23"/>
        <v>519944</v>
      </c>
      <c r="Q161">
        <f t="shared" si="16"/>
        <v>1</v>
      </c>
      <c r="R161">
        <f t="shared" si="17"/>
        <v>1</v>
      </c>
      <c r="S161" t="str">
        <f t="shared" si="18"/>
        <v/>
      </c>
      <c r="T161" t="str">
        <f t="shared" si="19"/>
        <v/>
      </c>
    </row>
    <row r="162" spans="1:20">
      <c r="A162" s="1">
        <v>2147483647</v>
      </c>
      <c r="B162" s="1">
        <v>522438</v>
      </c>
      <c r="C162" s="1">
        <v>420</v>
      </c>
      <c r="D162" s="1">
        <v>2147483647</v>
      </c>
      <c r="E162" s="1">
        <v>526447</v>
      </c>
      <c r="F162" s="1">
        <v>903</v>
      </c>
      <c r="G162" s="1">
        <v>2147483647</v>
      </c>
      <c r="H162" s="1">
        <v>526447</v>
      </c>
      <c r="I162" s="1">
        <v>911</v>
      </c>
      <c r="J162" s="1">
        <v>2147483647</v>
      </c>
      <c r="K162" s="1">
        <v>526447</v>
      </c>
      <c r="L162" s="1">
        <v>1748</v>
      </c>
      <c r="M162">
        <f t="shared" si="20"/>
        <v>522438</v>
      </c>
      <c r="N162">
        <f t="shared" si="21"/>
        <v>526447</v>
      </c>
      <c r="O162">
        <f t="shared" si="22"/>
        <v>526447</v>
      </c>
      <c r="P162">
        <f t="shared" si="23"/>
        <v>526447</v>
      </c>
      <c r="Q162">
        <f t="shared" si="16"/>
        <v>1</v>
      </c>
      <c r="R162">
        <f t="shared" si="17"/>
        <v>1</v>
      </c>
      <c r="S162">
        <f t="shared" si="18"/>
        <v>1</v>
      </c>
      <c r="T162">
        <f t="shared" si="19"/>
        <v>1</v>
      </c>
    </row>
    <row r="163" spans="1:20">
      <c r="A163" s="1">
        <v>2147483647</v>
      </c>
      <c r="B163" s="1">
        <v>510054</v>
      </c>
      <c r="C163" s="1">
        <v>148</v>
      </c>
      <c r="D163" s="1">
        <v>510936</v>
      </c>
      <c r="E163" s="1">
        <v>0</v>
      </c>
      <c r="F163" s="1">
        <v>199</v>
      </c>
      <c r="G163" s="1">
        <v>510936</v>
      </c>
      <c r="H163" s="1">
        <v>0</v>
      </c>
      <c r="I163" s="1">
        <v>190</v>
      </c>
      <c r="J163" s="1">
        <v>510936</v>
      </c>
      <c r="K163" s="1">
        <v>0</v>
      </c>
      <c r="L163" s="1">
        <v>194</v>
      </c>
      <c r="M163">
        <f t="shared" si="20"/>
        <v>510054</v>
      </c>
      <c r="N163">
        <f t="shared" si="21"/>
        <v>510936</v>
      </c>
      <c r="O163">
        <f t="shared" si="22"/>
        <v>510936</v>
      </c>
      <c r="P163">
        <f t="shared" si="23"/>
        <v>510936</v>
      </c>
      <c r="Q163">
        <f t="shared" si="16"/>
        <v>1</v>
      </c>
      <c r="R163" t="str">
        <f t="shared" si="17"/>
        <v/>
      </c>
      <c r="S163" t="str">
        <f t="shared" si="18"/>
        <v/>
      </c>
      <c r="T163" t="str">
        <f t="shared" si="19"/>
        <v/>
      </c>
    </row>
    <row r="164" spans="1:20">
      <c r="A164" s="1">
        <v>2147483647</v>
      </c>
      <c r="B164" s="1">
        <v>532348</v>
      </c>
      <c r="C164" s="1">
        <v>158</v>
      </c>
      <c r="D164" s="1">
        <v>2147483647</v>
      </c>
      <c r="E164" s="1">
        <v>535024</v>
      </c>
      <c r="F164" s="1">
        <v>501</v>
      </c>
      <c r="G164" s="1">
        <v>2147483647</v>
      </c>
      <c r="H164" s="1">
        <v>535024</v>
      </c>
      <c r="I164" s="1">
        <v>514</v>
      </c>
      <c r="J164" s="1">
        <v>2147483647</v>
      </c>
      <c r="K164" s="1">
        <v>535024</v>
      </c>
      <c r="L164" s="1">
        <v>1339</v>
      </c>
      <c r="M164">
        <f t="shared" si="20"/>
        <v>532348</v>
      </c>
      <c r="N164">
        <f t="shared" si="21"/>
        <v>535024</v>
      </c>
      <c r="O164">
        <f t="shared" si="22"/>
        <v>535024</v>
      </c>
      <c r="P164">
        <f t="shared" si="23"/>
        <v>535024</v>
      </c>
      <c r="Q164">
        <f t="shared" si="16"/>
        <v>1</v>
      </c>
      <c r="R164">
        <f t="shared" si="17"/>
        <v>1</v>
      </c>
      <c r="S164">
        <f t="shared" si="18"/>
        <v>1</v>
      </c>
      <c r="T164">
        <f t="shared" si="19"/>
        <v>1</v>
      </c>
    </row>
    <row r="165" spans="1:20">
      <c r="A165" s="1">
        <v>2147483647</v>
      </c>
      <c r="B165" s="1">
        <v>520611</v>
      </c>
      <c r="C165" s="1">
        <v>265</v>
      </c>
      <c r="D165" s="1">
        <v>2147483647</v>
      </c>
      <c r="E165" s="1">
        <v>534997</v>
      </c>
      <c r="F165" s="1">
        <v>577</v>
      </c>
      <c r="G165" s="1">
        <v>2147483647</v>
      </c>
      <c r="H165" s="1">
        <v>534997</v>
      </c>
      <c r="I165" s="1">
        <v>583</v>
      </c>
      <c r="J165" s="1">
        <v>2147483647</v>
      </c>
      <c r="K165" s="1">
        <v>534997</v>
      </c>
      <c r="L165" s="1">
        <v>1385</v>
      </c>
      <c r="M165">
        <f t="shared" si="20"/>
        <v>520611</v>
      </c>
      <c r="N165">
        <f t="shared" si="21"/>
        <v>534997</v>
      </c>
      <c r="O165">
        <f t="shared" si="22"/>
        <v>534997</v>
      </c>
      <c r="P165">
        <f t="shared" si="23"/>
        <v>534997</v>
      </c>
      <c r="Q165">
        <f t="shared" si="16"/>
        <v>1</v>
      </c>
      <c r="R165">
        <f t="shared" si="17"/>
        <v>1</v>
      </c>
      <c r="S165">
        <f t="shared" si="18"/>
        <v>1</v>
      </c>
      <c r="T165">
        <f t="shared" si="19"/>
        <v>1</v>
      </c>
    </row>
    <row r="166" spans="1:20">
      <c r="A166" s="1">
        <v>2147483647</v>
      </c>
      <c r="B166" s="1">
        <v>467383</v>
      </c>
      <c r="C166" s="1">
        <v>141</v>
      </c>
      <c r="D166" s="1">
        <v>2147483647</v>
      </c>
      <c r="E166" s="1">
        <v>470684</v>
      </c>
      <c r="F166" s="1">
        <v>280</v>
      </c>
      <c r="G166" s="1">
        <v>2147483647</v>
      </c>
      <c r="H166" s="1">
        <v>471340</v>
      </c>
      <c r="I166" s="1">
        <v>462</v>
      </c>
      <c r="J166" s="1">
        <v>2147483647</v>
      </c>
      <c r="K166" s="1">
        <v>471340</v>
      </c>
      <c r="L166" s="1">
        <v>1254</v>
      </c>
      <c r="M166">
        <f t="shared" si="20"/>
        <v>467383</v>
      </c>
      <c r="N166">
        <f t="shared" si="21"/>
        <v>470684</v>
      </c>
      <c r="O166">
        <f t="shared" si="22"/>
        <v>471340</v>
      </c>
      <c r="P166">
        <f t="shared" si="23"/>
        <v>471340</v>
      </c>
      <c r="Q166">
        <f t="shared" si="16"/>
        <v>1</v>
      </c>
      <c r="R166">
        <f t="shared" si="17"/>
        <v>1</v>
      </c>
      <c r="S166">
        <f t="shared" si="18"/>
        <v>1</v>
      </c>
      <c r="T166">
        <f t="shared" si="19"/>
        <v>1</v>
      </c>
    </row>
    <row r="167" spans="1:20">
      <c r="A167" s="1">
        <v>2147483647</v>
      </c>
      <c r="B167" s="1">
        <v>544864</v>
      </c>
      <c r="C167" s="1">
        <v>247</v>
      </c>
      <c r="D167" s="1">
        <v>2147483647</v>
      </c>
      <c r="E167" s="1">
        <v>549452</v>
      </c>
      <c r="F167" s="1">
        <v>362</v>
      </c>
      <c r="G167" s="1">
        <v>2147483647</v>
      </c>
      <c r="H167" s="1">
        <v>549452</v>
      </c>
      <c r="I167" s="1">
        <v>364</v>
      </c>
      <c r="J167" s="1">
        <v>2147483647</v>
      </c>
      <c r="K167" s="1">
        <v>549452</v>
      </c>
      <c r="L167" s="1">
        <v>1185</v>
      </c>
      <c r="M167">
        <f t="shared" si="20"/>
        <v>544864</v>
      </c>
      <c r="N167">
        <f t="shared" si="21"/>
        <v>549452</v>
      </c>
      <c r="O167">
        <f t="shared" si="22"/>
        <v>549452</v>
      </c>
      <c r="P167">
        <f t="shared" si="23"/>
        <v>549452</v>
      </c>
      <c r="Q167">
        <f t="shared" si="16"/>
        <v>1</v>
      </c>
      <c r="R167">
        <f t="shared" si="17"/>
        <v>1</v>
      </c>
      <c r="S167">
        <f t="shared" si="18"/>
        <v>1</v>
      </c>
      <c r="T167">
        <f t="shared" si="19"/>
        <v>1</v>
      </c>
    </row>
    <row r="168" spans="1:20">
      <c r="A168" s="1">
        <v>2147483647</v>
      </c>
      <c r="B168" s="1">
        <v>484444</v>
      </c>
      <c r="C168" s="1">
        <v>169</v>
      </c>
      <c r="D168" s="1">
        <v>2147483647</v>
      </c>
      <c r="E168" s="1">
        <v>489695</v>
      </c>
      <c r="F168" s="1">
        <v>474</v>
      </c>
      <c r="G168" s="1">
        <v>2147483647</v>
      </c>
      <c r="H168" s="1">
        <v>489695</v>
      </c>
      <c r="I168" s="1">
        <v>482</v>
      </c>
      <c r="J168" s="1">
        <v>2147483647</v>
      </c>
      <c r="K168" s="1">
        <v>489695</v>
      </c>
      <c r="L168" s="1">
        <v>1273</v>
      </c>
      <c r="M168">
        <f t="shared" si="20"/>
        <v>484444</v>
      </c>
      <c r="N168">
        <f t="shared" si="21"/>
        <v>489695</v>
      </c>
      <c r="O168">
        <f t="shared" si="22"/>
        <v>489695</v>
      </c>
      <c r="P168">
        <f t="shared" si="23"/>
        <v>489695</v>
      </c>
      <c r="Q168">
        <f t="shared" si="16"/>
        <v>1</v>
      </c>
      <c r="R168">
        <f t="shared" si="17"/>
        <v>1</v>
      </c>
      <c r="S168">
        <f t="shared" si="18"/>
        <v>1</v>
      </c>
      <c r="T168">
        <f t="shared" si="19"/>
        <v>1</v>
      </c>
    </row>
    <row r="169" spans="1:20">
      <c r="A169" s="1">
        <v>2147483647</v>
      </c>
      <c r="B169" s="1">
        <v>531130</v>
      </c>
      <c r="C169" s="1">
        <v>273</v>
      </c>
      <c r="D169" s="1">
        <v>2147483647</v>
      </c>
      <c r="E169" s="1">
        <v>535116</v>
      </c>
      <c r="F169" s="1">
        <v>532</v>
      </c>
      <c r="G169" s="1">
        <v>2147483647</v>
      </c>
      <c r="H169" s="1">
        <v>535284</v>
      </c>
      <c r="I169" s="1">
        <v>571</v>
      </c>
      <c r="J169" s="1">
        <v>2147483647</v>
      </c>
      <c r="K169" s="1">
        <v>535284</v>
      </c>
      <c r="L169" s="1">
        <v>1385</v>
      </c>
      <c r="M169">
        <f t="shared" si="20"/>
        <v>531130</v>
      </c>
      <c r="N169">
        <f t="shared" si="21"/>
        <v>535116</v>
      </c>
      <c r="O169">
        <f t="shared" si="22"/>
        <v>535284</v>
      </c>
      <c r="P169">
        <f t="shared" si="23"/>
        <v>535284</v>
      </c>
      <c r="Q169">
        <f t="shared" si="16"/>
        <v>1</v>
      </c>
      <c r="R169">
        <f t="shared" si="17"/>
        <v>1</v>
      </c>
      <c r="S169">
        <f t="shared" si="18"/>
        <v>1</v>
      </c>
      <c r="T169">
        <f t="shared" si="19"/>
        <v>1</v>
      </c>
    </row>
    <row r="170" spans="1:20">
      <c r="A170" s="1">
        <v>2147483647</v>
      </c>
      <c r="B170" s="1">
        <v>511078</v>
      </c>
      <c r="C170" s="1">
        <v>276</v>
      </c>
      <c r="D170" s="1">
        <v>2147483647</v>
      </c>
      <c r="E170" s="1">
        <v>512947</v>
      </c>
      <c r="F170" s="1">
        <v>459</v>
      </c>
      <c r="G170" s="1">
        <v>2147483647</v>
      </c>
      <c r="H170" s="1">
        <v>512947</v>
      </c>
      <c r="I170" s="1">
        <v>468</v>
      </c>
      <c r="J170" s="1">
        <v>2147483647</v>
      </c>
      <c r="K170" s="1">
        <v>512947</v>
      </c>
      <c r="L170" s="1">
        <v>1247</v>
      </c>
      <c r="M170">
        <f t="shared" si="20"/>
        <v>511078</v>
      </c>
      <c r="N170">
        <f t="shared" si="21"/>
        <v>512947</v>
      </c>
      <c r="O170">
        <f t="shared" si="22"/>
        <v>512947</v>
      </c>
      <c r="P170">
        <f t="shared" si="23"/>
        <v>512947</v>
      </c>
      <c r="Q170">
        <f t="shared" si="16"/>
        <v>1</v>
      </c>
      <c r="R170">
        <f t="shared" si="17"/>
        <v>1</v>
      </c>
      <c r="S170">
        <f t="shared" si="18"/>
        <v>1</v>
      </c>
      <c r="T170">
        <f t="shared" si="19"/>
        <v>1</v>
      </c>
    </row>
    <row r="171" spans="1:20">
      <c r="A171" s="1">
        <v>2147483647</v>
      </c>
      <c r="B171" s="1">
        <v>550737</v>
      </c>
      <c r="C171" s="1">
        <v>174</v>
      </c>
      <c r="D171" s="1">
        <v>2147483647</v>
      </c>
      <c r="E171" s="1">
        <v>560066</v>
      </c>
      <c r="F171" s="1">
        <v>672</v>
      </c>
      <c r="G171" s="1">
        <v>2147483647</v>
      </c>
      <c r="H171" s="1">
        <v>560213</v>
      </c>
      <c r="I171" s="1">
        <v>812</v>
      </c>
      <c r="J171" s="1">
        <v>2147483647</v>
      </c>
      <c r="K171" s="1">
        <v>560213</v>
      </c>
      <c r="L171" s="1">
        <v>1619</v>
      </c>
      <c r="M171">
        <f t="shared" si="20"/>
        <v>550737</v>
      </c>
      <c r="N171">
        <f t="shared" si="21"/>
        <v>560066</v>
      </c>
      <c r="O171">
        <f t="shared" si="22"/>
        <v>560213</v>
      </c>
      <c r="P171">
        <f t="shared" si="23"/>
        <v>560213</v>
      </c>
      <c r="Q171">
        <f t="shared" si="16"/>
        <v>1</v>
      </c>
      <c r="R171">
        <f t="shared" si="17"/>
        <v>1</v>
      </c>
      <c r="S171">
        <f t="shared" si="18"/>
        <v>1</v>
      </c>
      <c r="T171">
        <f t="shared" si="19"/>
        <v>1</v>
      </c>
    </row>
    <row r="172" spans="1:20">
      <c r="A172" s="1">
        <v>2147483647</v>
      </c>
      <c r="B172" s="1">
        <v>507872</v>
      </c>
      <c r="C172" s="1">
        <v>159</v>
      </c>
      <c r="D172" s="1">
        <v>2147483647</v>
      </c>
      <c r="E172" s="1">
        <v>511349</v>
      </c>
      <c r="F172" s="1">
        <v>377</v>
      </c>
      <c r="G172" s="1">
        <v>2147483647</v>
      </c>
      <c r="H172" s="1">
        <v>511349</v>
      </c>
      <c r="I172" s="1">
        <v>374</v>
      </c>
      <c r="J172" s="1">
        <v>2147483647</v>
      </c>
      <c r="K172" s="1">
        <v>511349</v>
      </c>
      <c r="L172" s="1">
        <v>1172</v>
      </c>
      <c r="M172">
        <f t="shared" si="20"/>
        <v>507872</v>
      </c>
      <c r="N172">
        <f t="shared" si="21"/>
        <v>511349</v>
      </c>
      <c r="O172">
        <f t="shared" si="22"/>
        <v>511349</v>
      </c>
      <c r="P172">
        <f t="shared" si="23"/>
        <v>511349</v>
      </c>
      <c r="Q172">
        <f t="shared" si="16"/>
        <v>1</v>
      </c>
      <c r="R172">
        <f t="shared" si="17"/>
        <v>1</v>
      </c>
      <c r="S172">
        <f t="shared" si="18"/>
        <v>1</v>
      </c>
      <c r="T172">
        <f t="shared" si="19"/>
        <v>1</v>
      </c>
    </row>
    <row r="173" spans="1:20">
      <c r="A173" s="1">
        <v>2147483647</v>
      </c>
      <c r="B173" s="1">
        <v>519554</v>
      </c>
      <c r="C173" s="1">
        <v>177</v>
      </c>
      <c r="D173" s="1">
        <v>2147483647</v>
      </c>
      <c r="E173" s="1">
        <v>530655</v>
      </c>
      <c r="F173" s="1">
        <v>654</v>
      </c>
      <c r="G173" s="1">
        <v>2147483647</v>
      </c>
      <c r="H173" s="1">
        <v>531651</v>
      </c>
      <c r="I173" s="1">
        <v>854</v>
      </c>
      <c r="J173" s="1">
        <v>2147483647</v>
      </c>
      <c r="K173" s="1">
        <v>531651</v>
      </c>
      <c r="L173" s="1">
        <v>1648</v>
      </c>
      <c r="M173">
        <f t="shared" si="20"/>
        <v>519554</v>
      </c>
      <c r="N173">
        <f t="shared" si="21"/>
        <v>530655</v>
      </c>
      <c r="O173">
        <f t="shared" si="22"/>
        <v>531651</v>
      </c>
      <c r="P173">
        <f t="shared" si="23"/>
        <v>531651</v>
      </c>
      <c r="Q173">
        <f t="shared" si="16"/>
        <v>1</v>
      </c>
      <c r="R173">
        <f t="shared" si="17"/>
        <v>1</v>
      </c>
      <c r="S173">
        <f t="shared" si="18"/>
        <v>1</v>
      </c>
      <c r="T173">
        <f t="shared" si="19"/>
        <v>1</v>
      </c>
    </row>
    <row r="174" spans="1:20">
      <c r="A174" s="1">
        <v>2147483647</v>
      </c>
      <c r="B174" s="1">
        <v>543826</v>
      </c>
      <c r="C174" s="1">
        <v>236</v>
      </c>
      <c r="D174" s="1">
        <v>2147483647</v>
      </c>
      <c r="E174" s="1">
        <v>545781</v>
      </c>
      <c r="F174" s="1">
        <v>335</v>
      </c>
      <c r="G174" s="1">
        <v>2147483647</v>
      </c>
      <c r="H174" s="1">
        <v>547871</v>
      </c>
      <c r="I174" s="1">
        <v>737</v>
      </c>
      <c r="J174" s="1">
        <v>2147483647</v>
      </c>
      <c r="K174" s="1">
        <v>547871</v>
      </c>
      <c r="L174" s="1">
        <v>1529</v>
      </c>
      <c r="M174">
        <f t="shared" si="20"/>
        <v>543826</v>
      </c>
      <c r="N174">
        <f t="shared" si="21"/>
        <v>545781</v>
      </c>
      <c r="O174">
        <f t="shared" si="22"/>
        <v>547871</v>
      </c>
      <c r="P174">
        <f t="shared" si="23"/>
        <v>547871</v>
      </c>
      <c r="Q174">
        <f t="shared" si="16"/>
        <v>1</v>
      </c>
      <c r="R174">
        <f t="shared" si="17"/>
        <v>1</v>
      </c>
      <c r="S174">
        <f t="shared" si="18"/>
        <v>1</v>
      </c>
      <c r="T174">
        <f t="shared" si="19"/>
        <v>1</v>
      </c>
    </row>
    <row r="175" spans="1:20">
      <c r="A175" s="1">
        <v>2147483647</v>
      </c>
      <c r="B175" s="1">
        <v>534282</v>
      </c>
      <c r="C175" s="1">
        <v>223</v>
      </c>
      <c r="D175" s="1">
        <v>537869</v>
      </c>
      <c r="E175" s="1">
        <v>0</v>
      </c>
      <c r="F175" s="1">
        <v>313</v>
      </c>
      <c r="G175" s="1">
        <v>537869</v>
      </c>
      <c r="H175" s="1">
        <v>0</v>
      </c>
      <c r="I175" s="1">
        <v>315</v>
      </c>
      <c r="J175" s="1">
        <v>537869</v>
      </c>
      <c r="K175" s="1">
        <v>0</v>
      </c>
      <c r="L175" s="1">
        <v>315</v>
      </c>
      <c r="M175">
        <f t="shared" si="20"/>
        <v>534282</v>
      </c>
      <c r="N175">
        <f t="shared" si="21"/>
        <v>537869</v>
      </c>
      <c r="O175">
        <f t="shared" si="22"/>
        <v>537869</v>
      </c>
      <c r="P175">
        <f t="shared" si="23"/>
        <v>537869</v>
      </c>
      <c r="Q175">
        <f t="shared" si="16"/>
        <v>1</v>
      </c>
      <c r="R175" t="str">
        <f t="shared" si="17"/>
        <v/>
      </c>
      <c r="S175" t="str">
        <f t="shared" si="18"/>
        <v/>
      </c>
      <c r="T175" t="str">
        <f t="shared" si="19"/>
        <v/>
      </c>
    </row>
    <row r="176" spans="1:20">
      <c r="A176" s="1">
        <v>2147483647</v>
      </c>
      <c r="B176" s="1">
        <v>524493</v>
      </c>
      <c r="C176" s="1">
        <v>473</v>
      </c>
      <c r="D176" s="1">
        <v>2147483647</v>
      </c>
      <c r="E176" s="1">
        <v>524746</v>
      </c>
      <c r="F176" s="1">
        <v>497</v>
      </c>
      <c r="G176" s="1">
        <v>2147483647</v>
      </c>
      <c r="H176" s="1">
        <v>527172</v>
      </c>
      <c r="I176" s="1">
        <v>1027</v>
      </c>
      <c r="J176" s="1">
        <v>2147483647</v>
      </c>
      <c r="K176" s="1">
        <v>527172</v>
      </c>
      <c r="L176" s="1">
        <v>1810</v>
      </c>
      <c r="M176">
        <f t="shared" si="20"/>
        <v>524493</v>
      </c>
      <c r="N176">
        <f t="shared" si="21"/>
        <v>524746</v>
      </c>
      <c r="O176">
        <f t="shared" si="22"/>
        <v>527172</v>
      </c>
      <c r="P176">
        <f t="shared" si="23"/>
        <v>527172</v>
      </c>
      <c r="Q176">
        <f t="shared" si="16"/>
        <v>1</v>
      </c>
      <c r="R176">
        <f t="shared" si="17"/>
        <v>1</v>
      </c>
      <c r="S176">
        <f t="shared" si="18"/>
        <v>1</v>
      </c>
      <c r="T176">
        <f t="shared" si="19"/>
        <v>1</v>
      </c>
    </row>
    <row r="177" spans="1:20">
      <c r="A177" s="1">
        <v>2147483647</v>
      </c>
      <c r="B177" s="1">
        <v>562511</v>
      </c>
      <c r="C177" s="1">
        <v>231</v>
      </c>
      <c r="D177" s="1">
        <v>2147483647</v>
      </c>
      <c r="E177" s="1">
        <v>565352</v>
      </c>
      <c r="F177" s="1">
        <v>386</v>
      </c>
      <c r="G177" s="1">
        <v>2147483647</v>
      </c>
      <c r="H177" s="1">
        <v>565352</v>
      </c>
      <c r="I177" s="1">
        <v>390</v>
      </c>
      <c r="J177" s="1">
        <v>2147483647</v>
      </c>
      <c r="K177" s="1">
        <v>565352</v>
      </c>
      <c r="L177" s="1">
        <v>1192</v>
      </c>
      <c r="M177">
        <f t="shared" si="20"/>
        <v>562511</v>
      </c>
      <c r="N177">
        <f t="shared" si="21"/>
        <v>565352</v>
      </c>
      <c r="O177">
        <f t="shared" si="22"/>
        <v>565352</v>
      </c>
      <c r="P177">
        <f t="shared" si="23"/>
        <v>565352</v>
      </c>
      <c r="Q177">
        <f t="shared" si="16"/>
        <v>1</v>
      </c>
      <c r="R177">
        <f t="shared" si="17"/>
        <v>1</v>
      </c>
      <c r="S177">
        <f t="shared" si="18"/>
        <v>1</v>
      </c>
      <c r="T177">
        <f t="shared" si="19"/>
        <v>1</v>
      </c>
    </row>
    <row r="178" spans="1:20">
      <c r="A178" s="1">
        <v>2147483647</v>
      </c>
      <c r="B178" s="1">
        <v>494810</v>
      </c>
      <c r="C178" s="1">
        <v>144</v>
      </c>
      <c r="D178" s="1">
        <v>2147483647</v>
      </c>
      <c r="E178" s="1">
        <v>497283</v>
      </c>
      <c r="F178" s="1">
        <v>462</v>
      </c>
      <c r="G178" s="1">
        <v>2147483647</v>
      </c>
      <c r="H178" s="1">
        <v>497283</v>
      </c>
      <c r="I178" s="1">
        <v>464</v>
      </c>
      <c r="J178" s="1">
        <v>2147483647</v>
      </c>
      <c r="K178" s="1">
        <v>497283</v>
      </c>
      <c r="L178" s="1">
        <v>1233</v>
      </c>
      <c r="M178">
        <f t="shared" si="20"/>
        <v>494810</v>
      </c>
      <c r="N178">
        <f t="shared" si="21"/>
        <v>497283</v>
      </c>
      <c r="O178">
        <f t="shared" si="22"/>
        <v>497283</v>
      </c>
      <c r="P178">
        <f t="shared" si="23"/>
        <v>497283</v>
      </c>
      <c r="Q178">
        <f t="shared" si="16"/>
        <v>1</v>
      </c>
      <c r="R178">
        <f t="shared" si="17"/>
        <v>1</v>
      </c>
      <c r="S178">
        <f t="shared" si="18"/>
        <v>1</v>
      </c>
      <c r="T178">
        <f t="shared" si="19"/>
        <v>1</v>
      </c>
    </row>
    <row r="179" spans="1:20">
      <c r="A179" s="1">
        <v>2147483647</v>
      </c>
      <c r="B179" s="1">
        <v>501707</v>
      </c>
      <c r="C179" s="1">
        <v>155</v>
      </c>
      <c r="D179" s="1">
        <v>2147483647</v>
      </c>
      <c r="E179" s="1">
        <v>518245</v>
      </c>
      <c r="F179" s="1">
        <v>894</v>
      </c>
      <c r="G179" s="1">
        <v>2147483647</v>
      </c>
      <c r="H179" s="1">
        <v>519079</v>
      </c>
      <c r="I179" s="1">
        <v>1266</v>
      </c>
      <c r="J179" s="1">
        <v>2147483647</v>
      </c>
      <c r="K179" s="1">
        <v>519079</v>
      </c>
      <c r="L179" s="1">
        <v>2002</v>
      </c>
      <c r="M179">
        <f t="shared" si="20"/>
        <v>501707</v>
      </c>
      <c r="N179">
        <f t="shared" si="21"/>
        <v>518245</v>
      </c>
      <c r="O179">
        <f t="shared" si="22"/>
        <v>519079</v>
      </c>
      <c r="P179">
        <f t="shared" si="23"/>
        <v>519079</v>
      </c>
      <c r="Q179">
        <f t="shared" si="16"/>
        <v>1</v>
      </c>
      <c r="R179">
        <f t="shared" si="17"/>
        <v>1</v>
      </c>
      <c r="S179">
        <f t="shared" si="18"/>
        <v>1</v>
      </c>
      <c r="T179">
        <f t="shared" si="19"/>
        <v>1</v>
      </c>
    </row>
    <row r="180" spans="1:20">
      <c r="A180" s="1">
        <v>2147483647</v>
      </c>
      <c r="B180" s="1">
        <v>497899</v>
      </c>
      <c r="C180" s="1">
        <v>213</v>
      </c>
      <c r="D180" s="1">
        <v>2147483647</v>
      </c>
      <c r="E180" s="1">
        <v>500020</v>
      </c>
      <c r="F180" s="1">
        <v>398</v>
      </c>
      <c r="G180" s="1">
        <v>2147483647</v>
      </c>
      <c r="H180" s="1">
        <v>500020</v>
      </c>
      <c r="I180" s="1">
        <v>398</v>
      </c>
      <c r="J180" s="1">
        <v>2147483647</v>
      </c>
      <c r="K180" s="1">
        <v>500020</v>
      </c>
      <c r="L180" s="1">
        <v>1219</v>
      </c>
      <c r="M180">
        <f t="shared" si="20"/>
        <v>497899</v>
      </c>
      <c r="N180">
        <f t="shared" si="21"/>
        <v>500020</v>
      </c>
      <c r="O180">
        <f t="shared" si="22"/>
        <v>500020</v>
      </c>
      <c r="P180">
        <f t="shared" si="23"/>
        <v>500020</v>
      </c>
      <c r="Q180">
        <f t="shared" si="16"/>
        <v>1</v>
      </c>
      <c r="R180">
        <f t="shared" si="17"/>
        <v>1</v>
      </c>
      <c r="S180">
        <f t="shared" si="18"/>
        <v>1</v>
      </c>
      <c r="T180">
        <f t="shared" si="19"/>
        <v>1</v>
      </c>
    </row>
    <row r="181" spans="1:20">
      <c r="A181" s="1">
        <v>2147483647</v>
      </c>
      <c r="B181" s="1">
        <v>502964</v>
      </c>
      <c r="C181" s="1">
        <v>259</v>
      </c>
      <c r="D181" s="1">
        <v>509592</v>
      </c>
      <c r="E181" s="1">
        <v>0</v>
      </c>
      <c r="F181" s="1">
        <v>467</v>
      </c>
      <c r="G181" s="1">
        <v>509592</v>
      </c>
      <c r="H181" s="1">
        <v>0</v>
      </c>
      <c r="I181" s="1">
        <v>465</v>
      </c>
      <c r="J181" s="1">
        <v>509592</v>
      </c>
      <c r="K181" s="1">
        <v>0</v>
      </c>
      <c r="L181" s="1">
        <v>466</v>
      </c>
      <c r="M181">
        <f t="shared" si="20"/>
        <v>502964</v>
      </c>
      <c r="N181">
        <f t="shared" si="21"/>
        <v>509592</v>
      </c>
      <c r="O181">
        <f t="shared" si="22"/>
        <v>509592</v>
      </c>
      <c r="P181">
        <f t="shared" si="23"/>
        <v>509592</v>
      </c>
      <c r="Q181">
        <f t="shared" si="16"/>
        <v>1</v>
      </c>
      <c r="R181" t="str">
        <f t="shared" si="17"/>
        <v/>
      </c>
      <c r="S181" t="str">
        <f t="shared" si="18"/>
        <v/>
      </c>
      <c r="T181" t="str">
        <f t="shared" si="19"/>
        <v/>
      </c>
    </row>
    <row r="182" spans="1:20">
      <c r="A182" s="1">
        <v>2147483647</v>
      </c>
      <c r="B182" s="1">
        <v>557828</v>
      </c>
      <c r="C182" s="1">
        <v>237</v>
      </c>
      <c r="D182" s="1">
        <v>2147483647</v>
      </c>
      <c r="E182" s="1">
        <v>559964</v>
      </c>
      <c r="F182" s="1">
        <v>548</v>
      </c>
      <c r="G182" s="1">
        <v>2147483647</v>
      </c>
      <c r="H182" s="1">
        <v>559964</v>
      </c>
      <c r="I182" s="1">
        <v>556</v>
      </c>
      <c r="J182" s="1">
        <v>2147483647</v>
      </c>
      <c r="K182" s="1">
        <v>559964</v>
      </c>
      <c r="L182" s="1">
        <v>1348</v>
      </c>
      <c r="M182">
        <f t="shared" si="20"/>
        <v>557828</v>
      </c>
      <c r="N182">
        <f t="shared" si="21"/>
        <v>559964</v>
      </c>
      <c r="O182">
        <f t="shared" si="22"/>
        <v>559964</v>
      </c>
      <c r="P182">
        <f t="shared" si="23"/>
        <v>559964</v>
      </c>
      <c r="Q182">
        <f t="shared" si="16"/>
        <v>1</v>
      </c>
      <c r="R182">
        <f t="shared" si="17"/>
        <v>1</v>
      </c>
      <c r="S182">
        <f t="shared" si="18"/>
        <v>1</v>
      </c>
      <c r="T182">
        <f t="shared" si="19"/>
        <v>1</v>
      </c>
    </row>
    <row r="183" spans="1:20">
      <c r="A183" s="1">
        <v>2147483647</v>
      </c>
      <c r="B183" s="1">
        <v>505626</v>
      </c>
      <c r="C183" s="1">
        <v>267</v>
      </c>
      <c r="D183" s="1">
        <v>2147483647</v>
      </c>
      <c r="E183" s="1">
        <v>507279</v>
      </c>
      <c r="F183" s="1">
        <v>324</v>
      </c>
      <c r="G183" s="1">
        <v>2147483647</v>
      </c>
      <c r="H183" s="1">
        <v>507279</v>
      </c>
      <c r="I183" s="1">
        <v>325</v>
      </c>
      <c r="J183" s="1">
        <v>2147483647</v>
      </c>
      <c r="K183" s="1">
        <v>507279</v>
      </c>
      <c r="L183" s="1">
        <v>1105</v>
      </c>
      <c r="M183">
        <f t="shared" si="20"/>
        <v>505626</v>
      </c>
      <c r="N183">
        <f t="shared" si="21"/>
        <v>507279</v>
      </c>
      <c r="O183">
        <f t="shared" si="22"/>
        <v>507279</v>
      </c>
      <c r="P183">
        <f t="shared" si="23"/>
        <v>507279</v>
      </c>
      <c r="Q183">
        <f t="shared" si="16"/>
        <v>1</v>
      </c>
      <c r="R183">
        <f t="shared" si="17"/>
        <v>1</v>
      </c>
      <c r="S183">
        <f t="shared" si="18"/>
        <v>1</v>
      </c>
      <c r="T183">
        <f t="shared" si="19"/>
        <v>1</v>
      </c>
    </row>
    <row r="184" spans="1:20">
      <c r="A184" s="1">
        <v>2147483647</v>
      </c>
      <c r="B184" s="1">
        <v>556423</v>
      </c>
      <c r="C184" s="1">
        <v>234</v>
      </c>
      <c r="D184" s="1">
        <v>2147483647</v>
      </c>
      <c r="E184" s="1">
        <v>558787</v>
      </c>
      <c r="F184" s="1">
        <v>365</v>
      </c>
      <c r="G184" s="1">
        <v>2147483647</v>
      </c>
      <c r="H184" s="1">
        <v>561045</v>
      </c>
      <c r="I184" s="1">
        <v>930</v>
      </c>
      <c r="J184" s="1">
        <v>2147483647</v>
      </c>
      <c r="K184" s="1">
        <v>561045</v>
      </c>
      <c r="L184" s="1">
        <v>1724</v>
      </c>
      <c r="M184">
        <f t="shared" si="20"/>
        <v>556423</v>
      </c>
      <c r="N184">
        <f t="shared" si="21"/>
        <v>558787</v>
      </c>
      <c r="O184">
        <f t="shared" si="22"/>
        <v>561045</v>
      </c>
      <c r="P184">
        <f t="shared" si="23"/>
        <v>561045</v>
      </c>
      <c r="Q184">
        <f t="shared" si="16"/>
        <v>1</v>
      </c>
      <c r="R184">
        <f t="shared" si="17"/>
        <v>1</v>
      </c>
      <c r="S184">
        <f t="shared" si="18"/>
        <v>1</v>
      </c>
      <c r="T184">
        <f t="shared" si="19"/>
        <v>1</v>
      </c>
    </row>
    <row r="185" spans="1:20">
      <c r="A185" s="1">
        <v>2147483647</v>
      </c>
      <c r="B185" s="1">
        <v>505042</v>
      </c>
      <c r="C185" s="1">
        <v>310</v>
      </c>
      <c r="D185" s="1">
        <v>2147483647</v>
      </c>
      <c r="E185" s="1">
        <v>512270</v>
      </c>
      <c r="F185" s="1">
        <v>593</v>
      </c>
      <c r="G185" s="1">
        <v>2147483647</v>
      </c>
      <c r="H185" s="1">
        <v>512270</v>
      </c>
      <c r="I185" s="1">
        <v>590</v>
      </c>
      <c r="J185" s="1">
        <v>2147483647</v>
      </c>
      <c r="K185" s="1">
        <v>512270</v>
      </c>
      <c r="L185" s="1">
        <v>1385</v>
      </c>
      <c r="M185">
        <f t="shared" si="20"/>
        <v>505042</v>
      </c>
      <c r="N185">
        <f t="shared" si="21"/>
        <v>512270</v>
      </c>
      <c r="O185">
        <f t="shared" si="22"/>
        <v>512270</v>
      </c>
      <c r="P185">
        <f t="shared" si="23"/>
        <v>512270</v>
      </c>
      <c r="Q185">
        <f t="shared" si="16"/>
        <v>1</v>
      </c>
      <c r="R185">
        <f t="shared" si="17"/>
        <v>1</v>
      </c>
      <c r="S185">
        <f t="shared" si="18"/>
        <v>1</v>
      </c>
      <c r="T185">
        <f t="shared" si="19"/>
        <v>1</v>
      </c>
    </row>
    <row r="186" spans="1:20">
      <c r="A186" s="1">
        <v>2147483647</v>
      </c>
      <c r="B186" s="1">
        <v>509188</v>
      </c>
      <c r="C186" s="1">
        <v>222</v>
      </c>
      <c r="D186" s="1">
        <v>2147483647</v>
      </c>
      <c r="E186" s="1">
        <v>509188</v>
      </c>
      <c r="F186" s="1">
        <v>224</v>
      </c>
      <c r="G186" s="1">
        <v>2147483647</v>
      </c>
      <c r="H186" s="1">
        <v>509188</v>
      </c>
      <c r="I186" s="1">
        <v>223</v>
      </c>
      <c r="J186" s="1">
        <v>2147483647</v>
      </c>
      <c r="K186" s="1">
        <v>509188</v>
      </c>
      <c r="L186" s="1">
        <v>1008</v>
      </c>
      <c r="M186">
        <f t="shared" si="20"/>
        <v>509188</v>
      </c>
      <c r="N186">
        <f t="shared" si="21"/>
        <v>509188</v>
      </c>
      <c r="O186">
        <f t="shared" si="22"/>
        <v>509188</v>
      </c>
      <c r="P186">
        <f t="shared" si="23"/>
        <v>509188</v>
      </c>
      <c r="Q186">
        <f t="shared" si="16"/>
        <v>1</v>
      </c>
      <c r="R186">
        <f t="shared" si="17"/>
        <v>1</v>
      </c>
      <c r="S186">
        <f t="shared" si="18"/>
        <v>1</v>
      </c>
      <c r="T186">
        <f t="shared" si="19"/>
        <v>1</v>
      </c>
    </row>
    <row r="187" spans="1:20">
      <c r="A187" s="1">
        <v>2147483647</v>
      </c>
      <c r="B187" s="1">
        <v>518584</v>
      </c>
      <c r="C187" s="1">
        <v>197</v>
      </c>
      <c r="D187" s="1">
        <v>2147483647</v>
      </c>
      <c r="E187" s="1">
        <v>521704</v>
      </c>
      <c r="F187" s="1">
        <v>500</v>
      </c>
      <c r="G187" s="1">
        <v>2147483647</v>
      </c>
      <c r="H187" s="1">
        <v>521704</v>
      </c>
      <c r="I187" s="1">
        <v>502</v>
      </c>
      <c r="J187" s="1">
        <v>2147483647</v>
      </c>
      <c r="K187" s="1">
        <v>521704</v>
      </c>
      <c r="L187" s="1">
        <v>1294</v>
      </c>
      <c r="M187">
        <f t="shared" si="20"/>
        <v>518584</v>
      </c>
      <c r="N187">
        <f t="shared" si="21"/>
        <v>521704</v>
      </c>
      <c r="O187">
        <f t="shared" si="22"/>
        <v>521704</v>
      </c>
      <c r="P187">
        <f t="shared" si="23"/>
        <v>521704</v>
      </c>
      <c r="Q187">
        <f t="shared" si="16"/>
        <v>1</v>
      </c>
      <c r="R187">
        <f t="shared" si="17"/>
        <v>1</v>
      </c>
      <c r="S187">
        <f t="shared" si="18"/>
        <v>1</v>
      </c>
      <c r="T187">
        <f t="shared" si="19"/>
        <v>1</v>
      </c>
    </row>
    <row r="188" spans="1:20">
      <c r="A188" s="1">
        <v>525162</v>
      </c>
      <c r="B188" s="1">
        <v>0</v>
      </c>
      <c r="C188" s="1">
        <v>309</v>
      </c>
      <c r="D188" s="1">
        <v>525162</v>
      </c>
      <c r="E188" s="1">
        <v>0</v>
      </c>
      <c r="F188" s="1">
        <v>313</v>
      </c>
      <c r="G188" s="1">
        <v>525162</v>
      </c>
      <c r="H188" s="1">
        <v>0</v>
      </c>
      <c r="I188" s="1">
        <v>304</v>
      </c>
      <c r="J188" s="1">
        <v>525162</v>
      </c>
      <c r="K188" s="1">
        <v>0</v>
      </c>
      <c r="L188" s="1">
        <v>311</v>
      </c>
      <c r="M188">
        <f t="shared" si="20"/>
        <v>525162</v>
      </c>
      <c r="N188">
        <f t="shared" si="21"/>
        <v>525162</v>
      </c>
      <c r="O188">
        <f t="shared" si="22"/>
        <v>525162</v>
      </c>
      <c r="P188">
        <f t="shared" si="23"/>
        <v>525162</v>
      </c>
      <c r="Q188" t="str">
        <f t="shared" si="16"/>
        <v/>
      </c>
      <c r="R188" t="str">
        <f t="shared" si="17"/>
        <v/>
      </c>
      <c r="S188" t="str">
        <f t="shared" si="18"/>
        <v/>
      </c>
      <c r="T188" t="str">
        <f t="shared" si="19"/>
        <v/>
      </c>
    </row>
    <row r="189" spans="1:20">
      <c r="A189" s="1">
        <v>2147483647</v>
      </c>
      <c r="B189" s="1">
        <v>529919</v>
      </c>
      <c r="C189" s="1">
        <v>169</v>
      </c>
      <c r="D189" s="1">
        <v>2147483647</v>
      </c>
      <c r="E189" s="1">
        <v>534113</v>
      </c>
      <c r="F189" s="1">
        <v>402</v>
      </c>
      <c r="G189" s="1">
        <v>2147483647</v>
      </c>
      <c r="H189" s="1">
        <v>534351</v>
      </c>
      <c r="I189" s="1">
        <v>457</v>
      </c>
      <c r="J189" s="1">
        <v>2147483647</v>
      </c>
      <c r="K189" s="1">
        <v>534351</v>
      </c>
      <c r="L189" s="1">
        <v>1277</v>
      </c>
      <c r="M189">
        <f t="shared" si="20"/>
        <v>529919</v>
      </c>
      <c r="N189">
        <f t="shared" si="21"/>
        <v>534113</v>
      </c>
      <c r="O189">
        <f t="shared" si="22"/>
        <v>534351</v>
      </c>
      <c r="P189">
        <f t="shared" si="23"/>
        <v>534351</v>
      </c>
      <c r="Q189">
        <f t="shared" si="16"/>
        <v>1</v>
      </c>
      <c r="R189">
        <f t="shared" si="17"/>
        <v>1</v>
      </c>
      <c r="S189">
        <f t="shared" si="18"/>
        <v>1</v>
      </c>
      <c r="T189">
        <f t="shared" si="19"/>
        <v>1</v>
      </c>
    </row>
    <row r="190" spans="1:20">
      <c r="A190" s="1">
        <v>2147483647</v>
      </c>
      <c r="B190" s="1">
        <v>499388</v>
      </c>
      <c r="C190" s="1">
        <v>195</v>
      </c>
      <c r="D190" s="1">
        <v>2147483647</v>
      </c>
      <c r="E190" s="1">
        <v>504050</v>
      </c>
      <c r="F190" s="1">
        <v>565</v>
      </c>
      <c r="G190" s="1">
        <v>2147483647</v>
      </c>
      <c r="H190" s="1">
        <v>504905</v>
      </c>
      <c r="I190" s="1">
        <v>804</v>
      </c>
      <c r="J190" s="1">
        <v>2147483647</v>
      </c>
      <c r="K190" s="1">
        <v>504905</v>
      </c>
      <c r="L190" s="1">
        <v>1607</v>
      </c>
      <c r="M190">
        <f t="shared" si="20"/>
        <v>499388</v>
      </c>
      <c r="N190">
        <f t="shared" si="21"/>
        <v>504050</v>
      </c>
      <c r="O190">
        <f t="shared" si="22"/>
        <v>504905</v>
      </c>
      <c r="P190">
        <f t="shared" si="23"/>
        <v>504905</v>
      </c>
      <c r="Q190">
        <f t="shared" si="16"/>
        <v>1</v>
      </c>
      <c r="R190">
        <f t="shared" si="17"/>
        <v>1</v>
      </c>
      <c r="S190">
        <f t="shared" si="18"/>
        <v>1</v>
      </c>
      <c r="T190">
        <f t="shared" si="19"/>
        <v>1</v>
      </c>
    </row>
    <row r="191" spans="1:20">
      <c r="A191" s="1">
        <v>500785</v>
      </c>
      <c r="B191" s="1">
        <v>0</v>
      </c>
      <c r="C191" s="1">
        <v>203</v>
      </c>
      <c r="D191" s="1">
        <v>500785</v>
      </c>
      <c r="E191" s="1">
        <v>0</v>
      </c>
      <c r="F191" s="1">
        <v>203</v>
      </c>
      <c r="G191" s="1">
        <v>500785</v>
      </c>
      <c r="H191" s="1">
        <v>0</v>
      </c>
      <c r="I191" s="1">
        <v>204</v>
      </c>
      <c r="J191" s="1">
        <v>500785</v>
      </c>
      <c r="K191" s="1">
        <v>0</v>
      </c>
      <c r="L191" s="1">
        <v>202</v>
      </c>
      <c r="M191">
        <f t="shared" si="20"/>
        <v>500785</v>
      </c>
      <c r="N191">
        <f t="shared" si="21"/>
        <v>500785</v>
      </c>
      <c r="O191">
        <f t="shared" si="22"/>
        <v>500785</v>
      </c>
      <c r="P191">
        <f t="shared" si="23"/>
        <v>500785</v>
      </c>
      <c r="Q191" t="str">
        <f t="shared" si="16"/>
        <v/>
      </c>
      <c r="R191" t="str">
        <f t="shared" si="17"/>
        <v/>
      </c>
      <c r="S191" t="str">
        <f t="shared" si="18"/>
        <v/>
      </c>
      <c r="T191" t="str">
        <f t="shared" si="19"/>
        <v/>
      </c>
    </row>
    <row r="192" spans="1:20">
      <c r="A192" s="1">
        <v>2147483647</v>
      </c>
      <c r="B192" s="1">
        <v>477038</v>
      </c>
      <c r="C192" s="1">
        <v>364</v>
      </c>
      <c r="D192" s="1">
        <v>2147483647</v>
      </c>
      <c r="E192" s="1">
        <v>477041</v>
      </c>
      <c r="F192" s="1">
        <v>362</v>
      </c>
      <c r="G192" s="1">
        <v>2147483647</v>
      </c>
      <c r="H192" s="1">
        <v>477041</v>
      </c>
      <c r="I192" s="1">
        <v>372</v>
      </c>
      <c r="J192" s="1">
        <v>2147483647</v>
      </c>
      <c r="K192" s="1">
        <v>477041</v>
      </c>
      <c r="L192" s="1">
        <v>1140</v>
      </c>
      <c r="M192">
        <f t="shared" si="20"/>
        <v>477038</v>
      </c>
      <c r="N192">
        <f t="shared" si="21"/>
        <v>477041</v>
      </c>
      <c r="O192">
        <f t="shared" si="22"/>
        <v>477041</v>
      </c>
      <c r="P192">
        <f t="shared" si="23"/>
        <v>477041</v>
      </c>
      <c r="Q192">
        <f t="shared" si="16"/>
        <v>1</v>
      </c>
      <c r="R192">
        <f t="shared" si="17"/>
        <v>1</v>
      </c>
      <c r="S192">
        <f t="shared" si="18"/>
        <v>1</v>
      </c>
      <c r="T192">
        <f t="shared" si="19"/>
        <v>1</v>
      </c>
    </row>
    <row r="193" spans="1:20">
      <c r="A193" s="1">
        <v>2147483647</v>
      </c>
      <c r="B193" s="1">
        <v>530003</v>
      </c>
      <c r="C193" s="1">
        <v>196</v>
      </c>
      <c r="D193" s="1">
        <v>532698</v>
      </c>
      <c r="E193" s="1">
        <v>0</v>
      </c>
      <c r="F193" s="1">
        <v>329</v>
      </c>
      <c r="G193" s="1">
        <v>532698</v>
      </c>
      <c r="H193" s="1">
        <v>0</v>
      </c>
      <c r="I193" s="1">
        <v>324</v>
      </c>
      <c r="J193" s="1">
        <v>532698</v>
      </c>
      <c r="K193" s="1">
        <v>0</v>
      </c>
      <c r="L193" s="1">
        <v>323</v>
      </c>
      <c r="M193">
        <f t="shared" si="20"/>
        <v>530003</v>
      </c>
      <c r="N193">
        <f t="shared" si="21"/>
        <v>532698</v>
      </c>
      <c r="O193">
        <f t="shared" si="22"/>
        <v>532698</v>
      </c>
      <c r="P193">
        <f t="shared" si="23"/>
        <v>532698</v>
      </c>
      <c r="Q193">
        <f t="shared" si="16"/>
        <v>1</v>
      </c>
      <c r="R193" t="str">
        <f t="shared" si="17"/>
        <v/>
      </c>
      <c r="S193" t="str">
        <f t="shared" si="18"/>
        <v/>
      </c>
      <c r="T193" t="str">
        <f t="shared" si="19"/>
        <v/>
      </c>
    </row>
    <row r="194" spans="1:20">
      <c r="A194" s="1">
        <v>2147483647</v>
      </c>
      <c r="B194" s="1">
        <v>509799</v>
      </c>
      <c r="C194" s="1">
        <v>517</v>
      </c>
      <c r="D194" s="1">
        <v>2147483647</v>
      </c>
      <c r="E194" s="1">
        <v>517895</v>
      </c>
      <c r="F194" s="1">
        <v>1119</v>
      </c>
      <c r="G194" s="1">
        <v>2147483647</v>
      </c>
      <c r="H194" s="1">
        <v>518341</v>
      </c>
      <c r="I194" s="1">
        <v>1222</v>
      </c>
      <c r="J194" s="1">
        <v>2147483647</v>
      </c>
      <c r="K194" s="1">
        <v>518341</v>
      </c>
      <c r="L194" s="1">
        <v>2012</v>
      </c>
      <c r="M194">
        <f t="shared" si="20"/>
        <v>509799</v>
      </c>
      <c r="N194">
        <f t="shared" si="21"/>
        <v>517895</v>
      </c>
      <c r="O194">
        <f t="shared" si="22"/>
        <v>518341</v>
      </c>
      <c r="P194">
        <f t="shared" si="23"/>
        <v>518341</v>
      </c>
      <c r="Q194">
        <f t="shared" ref="Q194:Q257" si="24">IF(B194=0,"",1)</f>
        <v>1</v>
      </c>
      <c r="R194">
        <f t="shared" ref="R194:R257" si="25">IF(E194=0,"",1)</f>
        <v>1</v>
      </c>
      <c r="S194">
        <f t="shared" ref="S194:S257" si="26">IF(H194=0,"",1)</f>
        <v>1</v>
      </c>
      <c r="T194">
        <f t="shared" ref="T194:T257" si="27">IF(K194=0,"",1)</f>
        <v>1</v>
      </c>
    </row>
    <row r="195" spans="1:20">
      <c r="A195" s="1">
        <v>2147483647</v>
      </c>
      <c r="B195" s="1">
        <v>567690</v>
      </c>
      <c r="C195" s="1">
        <v>135</v>
      </c>
      <c r="D195" s="1">
        <v>2147483647</v>
      </c>
      <c r="E195" s="1">
        <v>572063</v>
      </c>
      <c r="F195" s="1">
        <v>354</v>
      </c>
      <c r="G195" s="1">
        <v>2147483647</v>
      </c>
      <c r="H195" s="1">
        <v>573686</v>
      </c>
      <c r="I195" s="1">
        <v>804</v>
      </c>
      <c r="J195" s="1">
        <v>2147483647</v>
      </c>
      <c r="K195" s="1">
        <v>573686</v>
      </c>
      <c r="L195" s="1">
        <v>1599</v>
      </c>
      <c r="M195">
        <f t="shared" ref="M195:M258" si="28">IF(B195=0,A195,B195)</f>
        <v>567690</v>
      </c>
      <c r="N195">
        <f t="shared" ref="N195:N258" si="29">IF(E195=0,D195,E195)</f>
        <v>572063</v>
      </c>
      <c r="O195">
        <f t="shared" ref="O195:O258" si="30">IF(H195=0,G195,H195)</f>
        <v>573686</v>
      </c>
      <c r="P195">
        <f t="shared" ref="P195:P258" si="31">IF(K195=0,J195,K195)</f>
        <v>573686</v>
      </c>
      <c r="Q195">
        <f t="shared" si="24"/>
        <v>1</v>
      </c>
      <c r="R195">
        <f t="shared" si="25"/>
        <v>1</v>
      </c>
      <c r="S195">
        <f t="shared" si="26"/>
        <v>1</v>
      </c>
      <c r="T195">
        <f t="shared" si="27"/>
        <v>1</v>
      </c>
    </row>
    <row r="196" spans="1:20">
      <c r="A196" s="1">
        <v>2147483647</v>
      </c>
      <c r="B196" s="1">
        <v>537220</v>
      </c>
      <c r="C196" s="1">
        <v>237</v>
      </c>
      <c r="D196" s="1">
        <v>2147483647</v>
      </c>
      <c r="E196" s="1">
        <v>541267</v>
      </c>
      <c r="F196" s="1">
        <v>442</v>
      </c>
      <c r="G196" s="1">
        <v>2147483647</v>
      </c>
      <c r="H196" s="1">
        <v>541267</v>
      </c>
      <c r="I196" s="1">
        <v>438</v>
      </c>
      <c r="J196" s="1">
        <v>2147483647</v>
      </c>
      <c r="K196" s="1">
        <v>541267</v>
      </c>
      <c r="L196" s="1">
        <v>1231</v>
      </c>
      <c r="M196">
        <f t="shared" si="28"/>
        <v>537220</v>
      </c>
      <c r="N196">
        <f t="shared" si="29"/>
        <v>541267</v>
      </c>
      <c r="O196">
        <f t="shared" si="30"/>
        <v>541267</v>
      </c>
      <c r="P196">
        <f t="shared" si="31"/>
        <v>541267</v>
      </c>
      <c r="Q196">
        <f t="shared" si="24"/>
        <v>1</v>
      </c>
      <c r="R196">
        <f t="shared" si="25"/>
        <v>1</v>
      </c>
      <c r="S196">
        <f t="shared" si="26"/>
        <v>1</v>
      </c>
      <c r="T196">
        <f t="shared" si="27"/>
        <v>1</v>
      </c>
    </row>
    <row r="197" spans="1:20">
      <c r="A197" s="1">
        <v>2147483647</v>
      </c>
      <c r="B197" s="1">
        <v>487695</v>
      </c>
      <c r="C197" s="1">
        <v>169</v>
      </c>
      <c r="D197" s="1">
        <v>2147483647</v>
      </c>
      <c r="E197" s="1">
        <v>497123</v>
      </c>
      <c r="F197" s="1">
        <v>976</v>
      </c>
      <c r="G197" s="1">
        <v>2147483647</v>
      </c>
      <c r="H197" s="1">
        <v>503155</v>
      </c>
      <c r="I197" s="1">
        <v>2256</v>
      </c>
      <c r="J197" s="1">
        <v>2147483647</v>
      </c>
      <c r="K197" s="1">
        <v>503155</v>
      </c>
      <c r="L197" s="1">
        <v>2979</v>
      </c>
      <c r="M197">
        <f t="shared" si="28"/>
        <v>487695</v>
      </c>
      <c r="N197">
        <f t="shared" si="29"/>
        <v>497123</v>
      </c>
      <c r="O197">
        <f t="shared" si="30"/>
        <v>503155</v>
      </c>
      <c r="P197">
        <f t="shared" si="31"/>
        <v>503155</v>
      </c>
      <c r="Q197">
        <f t="shared" si="24"/>
        <v>1</v>
      </c>
      <c r="R197">
        <f t="shared" si="25"/>
        <v>1</v>
      </c>
      <c r="S197">
        <f t="shared" si="26"/>
        <v>1</v>
      </c>
      <c r="T197">
        <f t="shared" si="27"/>
        <v>1</v>
      </c>
    </row>
    <row r="198" spans="1:20">
      <c r="A198" s="1">
        <v>2147483647</v>
      </c>
      <c r="B198" s="1">
        <v>544630</v>
      </c>
      <c r="C198" s="1">
        <v>285</v>
      </c>
      <c r="D198" s="1">
        <v>2147483647</v>
      </c>
      <c r="E198" s="1">
        <v>544682</v>
      </c>
      <c r="F198" s="1">
        <v>300</v>
      </c>
      <c r="G198" s="1">
        <v>2147483647</v>
      </c>
      <c r="H198" s="1">
        <v>546964</v>
      </c>
      <c r="I198" s="1">
        <v>843</v>
      </c>
      <c r="J198" s="1">
        <v>2147483647</v>
      </c>
      <c r="K198" s="1">
        <v>546964</v>
      </c>
      <c r="L198" s="1">
        <v>1661</v>
      </c>
      <c r="M198">
        <f t="shared" si="28"/>
        <v>544630</v>
      </c>
      <c r="N198">
        <f t="shared" si="29"/>
        <v>544682</v>
      </c>
      <c r="O198">
        <f t="shared" si="30"/>
        <v>546964</v>
      </c>
      <c r="P198">
        <f t="shared" si="31"/>
        <v>546964</v>
      </c>
      <c r="Q198">
        <f t="shared" si="24"/>
        <v>1</v>
      </c>
      <c r="R198">
        <f t="shared" si="25"/>
        <v>1</v>
      </c>
      <c r="S198">
        <f t="shared" si="26"/>
        <v>1</v>
      </c>
      <c r="T198">
        <f t="shared" si="27"/>
        <v>1</v>
      </c>
    </row>
    <row r="199" spans="1:20">
      <c r="A199" s="1">
        <v>2147483647</v>
      </c>
      <c r="B199" s="1">
        <v>528682</v>
      </c>
      <c r="C199" s="1">
        <v>210</v>
      </c>
      <c r="D199" s="1">
        <v>2147483647</v>
      </c>
      <c r="E199" s="1">
        <v>537964</v>
      </c>
      <c r="F199" s="1">
        <v>546</v>
      </c>
      <c r="G199" s="1">
        <v>538157</v>
      </c>
      <c r="H199" s="1">
        <v>0</v>
      </c>
      <c r="I199" s="1">
        <v>609</v>
      </c>
      <c r="J199" s="1">
        <v>538157</v>
      </c>
      <c r="K199" s="1">
        <v>0</v>
      </c>
      <c r="L199" s="1">
        <v>603</v>
      </c>
      <c r="M199">
        <f t="shared" si="28"/>
        <v>528682</v>
      </c>
      <c r="N199">
        <f t="shared" si="29"/>
        <v>537964</v>
      </c>
      <c r="O199">
        <f t="shared" si="30"/>
        <v>538157</v>
      </c>
      <c r="P199">
        <f t="shared" si="31"/>
        <v>538157</v>
      </c>
      <c r="Q199">
        <f t="shared" si="24"/>
        <v>1</v>
      </c>
      <c r="R199">
        <f t="shared" si="25"/>
        <v>1</v>
      </c>
      <c r="S199" t="str">
        <f t="shared" si="26"/>
        <v/>
      </c>
      <c r="T199" t="str">
        <f t="shared" si="27"/>
        <v/>
      </c>
    </row>
    <row r="200" spans="1:20">
      <c r="A200" s="1">
        <v>507083</v>
      </c>
      <c r="B200" s="1">
        <v>0</v>
      </c>
      <c r="C200" s="1">
        <v>274</v>
      </c>
      <c r="D200" s="1">
        <v>507083</v>
      </c>
      <c r="E200" s="1">
        <v>0</v>
      </c>
      <c r="F200" s="1">
        <v>271</v>
      </c>
      <c r="G200" s="1">
        <v>507083</v>
      </c>
      <c r="H200" s="1">
        <v>0</v>
      </c>
      <c r="I200" s="1">
        <v>273</v>
      </c>
      <c r="J200" s="1">
        <v>507083</v>
      </c>
      <c r="K200" s="1">
        <v>0</v>
      </c>
      <c r="L200" s="1">
        <v>274</v>
      </c>
      <c r="M200">
        <f t="shared" si="28"/>
        <v>507083</v>
      </c>
      <c r="N200">
        <f t="shared" si="29"/>
        <v>507083</v>
      </c>
      <c r="O200">
        <f t="shared" si="30"/>
        <v>507083</v>
      </c>
      <c r="P200">
        <f t="shared" si="31"/>
        <v>507083</v>
      </c>
      <c r="Q200" t="str">
        <f t="shared" si="24"/>
        <v/>
      </c>
      <c r="R200" t="str">
        <f t="shared" si="25"/>
        <v/>
      </c>
      <c r="S200" t="str">
        <f t="shared" si="26"/>
        <v/>
      </c>
      <c r="T200" t="str">
        <f t="shared" si="27"/>
        <v/>
      </c>
    </row>
    <row r="201" spans="1:20">
      <c r="A201" s="1">
        <v>2147483647</v>
      </c>
      <c r="B201" s="1">
        <v>473785</v>
      </c>
      <c r="C201" s="1">
        <v>290</v>
      </c>
      <c r="D201" s="1">
        <v>2147483647</v>
      </c>
      <c r="E201" s="1">
        <v>475904</v>
      </c>
      <c r="F201" s="1">
        <v>523</v>
      </c>
      <c r="G201" s="1">
        <v>2147483647</v>
      </c>
      <c r="H201" s="1">
        <v>475904</v>
      </c>
      <c r="I201" s="1">
        <v>525</v>
      </c>
      <c r="J201" s="1">
        <v>2147483647</v>
      </c>
      <c r="K201" s="1">
        <v>475904</v>
      </c>
      <c r="L201" s="1">
        <v>1303</v>
      </c>
      <c r="M201">
        <f t="shared" si="28"/>
        <v>473785</v>
      </c>
      <c r="N201">
        <f t="shared" si="29"/>
        <v>475904</v>
      </c>
      <c r="O201">
        <f t="shared" si="30"/>
        <v>475904</v>
      </c>
      <c r="P201">
        <f t="shared" si="31"/>
        <v>475904</v>
      </c>
      <c r="Q201">
        <f t="shared" si="24"/>
        <v>1</v>
      </c>
      <c r="R201">
        <f t="shared" si="25"/>
        <v>1</v>
      </c>
      <c r="S201">
        <f t="shared" si="26"/>
        <v>1</v>
      </c>
      <c r="T201">
        <f t="shared" si="27"/>
        <v>1</v>
      </c>
    </row>
    <row r="202" spans="1:20">
      <c r="A202" s="1">
        <v>2147483647</v>
      </c>
      <c r="B202" s="1">
        <v>511282</v>
      </c>
      <c r="C202" s="1">
        <v>155</v>
      </c>
      <c r="D202" s="1">
        <v>2147483647</v>
      </c>
      <c r="E202" s="1">
        <v>517752</v>
      </c>
      <c r="F202" s="1">
        <v>418</v>
      </c>
      <c r="G202" s="1">
        <v>2147483647</v>
      </c>
      <c r="H202" s="1">
        <v>517804</v>
      </c>
      <c r="I202" s="1">
        <v>425</v>
      </c>
      <c r="J202" s="1">
        <v>2147483647</v>
      </c>
      <c r="K202" s="1">
        <v>517804</v>
      </c>
      <c r="L202" s="1">
        <v>1215</v>
      </c>
      <c r="M202">
        <f t="shared" si="28"/>
        <v>511282</v>
      </c>
      <c r="N202">
        <f t="shared" si="29"/>
        <v>517752</v>
      </c>
      <c r="O202">
        <f t="shared" si="30"/>
        <v>517804</v>
      </c>
      <c r="P202">
        <f t="shared" si="31"/>
        <v>517804</v>
      </c>
      <c r="Q202">
        <f t="shared" si="24"/>
        <v>1</v>
      </c>
      <c r="R202">
        <f t="shared" si="25"/>
        <v>1</v>
      </c>
      <c r="S202">
        <f t="shared" si="26"/>
        <v>1</v>
      </c>
      <c r="T202">
        <f t="shared" si="27"/>
        <v>1</v>
      </c>
    </row>
    <row r="203" spans="1:20">
      <c r="A203" s="1">
        <v>2147483647</v>
      </c>
      <c r="B203" s="1">
        <v>538792</v>
      </c>
      <c r="C203" s="1">
        <v>388</v>
      </c>
      <c r="D203" s="1">
        <v>2147483647</v>
      </c>
      <c r="E203" s="1">
        <v>540434</v>
      </c>
      <c r="F203" s="1">
        <v>457</v>
      </c>
      <c r="G203" s="1">
        <v>2147483647</v>
      </c>
      <c r="H203" s="1">
        <v>540434</v>
      </c>
      <c r="I203" s="1">
        <v>459</v>
      </c>
      <c r="J203" s="1">
        <v>2147483647</v>
      </c>
      <c r="K203" s="1">
        <v>540434</v>
      </c>
      <c r="L203" s="1">
        <v>1254</v>
      </c>
      <c r="M203">
        <f t="shared" si="28"/>
        <v>538792</v>
      </c>
      <c r="N203">
        <f t="shared" si="29"/>
        <v>540434</v>
      </c>
      <c r="O203">
        <f t="shared" si="30"/>
        <v>540434</v>
      </c>
      <c r="P203">
        <f t="shared" si="31"/>
        <v>540434</v>
      </c>
      <c r="Q203">
        <f t="shared" si="24"/>
        <v>1</v>
      </c>
      <c r="R203">
        <f t="shared" si="25"/>
        <v>1</v>
      </c>
      <c r="S203">
        <f t="shared" si="26"/>
        <v>1</v>
      </c>
      <c r="T203">
        <f t="shared" si="27"/>
        <v>1</v>
      </c>
    </row>
    <row r="204" spans="1:20">
      <c r="A204" s="1">
        <v>2147483647</v>
      </c>
      <c r="B204" s="1">
        <v>465627</v>
      </c>
      <c r="C204" s="1">
        <v>116</v>
      </c>
      <c r="D204" s="1">
        <v>2147483647</v>
      </c>
      <c r="E204" s="1">
        <v>481549</v>
      </c>
      <c r="F204" s="1">
        <v>898</v>
      </c>
      <c r="G204" s="1">
        <v>2147483647</v>
      </c>
      <c r="H204" s="1">
        <v>483703</v>
      </c>
      <c r="I204" s="1">
        <v>1320</v>
      </c>
      <c r="J204" s="1">
        <v>2147483647</v>
      </c>
      <c r="K204" s="1">
        <v>483703</v>
      </c>
      <c r="L204" s="1">
        <v>2073</v>
      </c>
      <c r="M204">
        <f t="shared" si="28"/>
        <v>465627</v>
      </c>
      <c r="N204">
        <f t="shared" si="29"/>
        <v>481549</v>
      </c>
      <c r="O204">
        <f t="shared" si="30"/>
        <v>483703</v>
      </c>
      <c r="P204">
        <f t="shared" si="31"/>
        <v>483703</v>
      </c>
      <c r="Q204">
        <f t="shared" si="24"/>
        <v>1</v>
      </c>
      <c r="R204">
        <f t="shared" si="25"/>
        <v>1</v>
      </c>
      <c r="S204">
        <f t="shared" si="26"/>
        <v>1</v>
      </c>
      <c r="T204">
        <f t="shared" si="27"/>
        <v>1</v>
      </c>
    </row>
    <row r="205" spans="1:20">
      <c r="A205" s="1">
        <v>2147483647</v>
      </c>
      <c r="B205" s="1">
        <v>489913</v>
      </c>
      <c r="C205" s="1">
        <v>162</v>
      </c>
      <c r="D205" s="1">
        <v>2147483647</v>
      </c>
      <c r="E205" s="1">
        <v>499444</v>
      </c>
      <c r="F205" s="1">
        <v>791</v>
      </c>
      <c r="G205" s="1">
        <v>499464</v>
      </c>
      <c r="H205" s="1">
        <v>0</v>
      </c>
      <c r="I205" s="1">
        <v>794</v>
      </c>
      <c r="J205" s="1">
        <v>499464</v>
      </c>
      <c r="K205" s="1">
        <v>0</v>
      </c>
      <c r="L205" s="1">
        <v>775</v>
      </c>
      <c r="M205">
        <f t="shared" si="28"/>
        <v>489913</v>
      </c>
      <c r="N205">
        <f t="shared" si="29"/>
        <v>499444</v>
      </c>
      <c r="O205">
        <f t="shared" si="30"/>
        <v>499464</v>
      </c>
      <c r="P205">
        <f t="shared" si="31"/>
        <v>499464</v>
      </c>
      <c r="Q205">
        <f t="shared" si="24"/>
        <v>1</v>
      </c>
      <c r="R205">
        <f t="shared" si="25"/>
        <v>1</v>
      </c>
      <c r="S205" t="str">
        <f t="shared" si="26"/>
        <v/>
      </c>
      <c r="T205" t="str">
        <f t="shared" si="27"/>
        <v/>
      </c>
    </row>
    <row r="206" spans="1:20">
      <c r="A206" s="1">
        <v>2147483647</v>
      </c>
      <c r="B206" s="1">
        <v>506450</v>
      </c>
      <c r="C206" s="1">
        <v>131</v>
      </c>
      <c r="D206" s="1">
        <v>2147483647</v>
      </c>
      <c r="E206" s="1">
        <v>516966</v>
      </c>
      <c r="F206" s="1">
        <v>389</v>
      </c>
      <c r="G206" s="1">
        <v>2147483647</v>
      </c>
      <c r="H206" s="1">
        <v>516966</v>
      </c>
      <c r="I206" s="1">
        <v>389</v>
      </c>
      <c r="J206" s="1">
        <v>2147483647</v>
      </c>
      <c r="K206" s="1">
        <v>516966</v>
      </c>
      <c r="L206" s="1">
        <v>1201</v>
      </c>
      <c r="M206">
        <f t="shared" si="28"/>
        <v>506450</v>
      </c>
      <c r="N206">
        <f t="shared" si="29"/>
        <v>516966</v>
      </c>
      <c r="O206">
        <f t="shared" si="30"/>
        <v>516966</v>
      </c>
      <c r="P206">
        <f t="shared" si="31"/>
        <v>516966</v>
      </c>
      <c r="Q206">
        <f t="shared" si="24"/>
        <v>1</v>
      </c>
      <c r="R206">
        <f t="shared" si="25"/>
        <v>1</v>
      </c>
      <c r="S206">
        <f t="shared" si="26"/>
        <v>1</v>
      </c>
      <c r="T206">
        <f t="shared" si="27"/>
        <v>1</v>
      </c>
    </row>
    <row r="207" spans="1:20">
      <c r="A207" s="1">
        <v>2147483647</v>
      </c>
      <c r="B207" s="1">
        <v>467645</v>
      </c>
      <c r="C207" s="1">
        <v>149</v>
      </c>
      <c r="D207" s="1">
        <v>2147483647</v>
      </c>
      <c r="E207" s="1">
        <v>477174</v>
      </c>
      <c r="F207" s="1">
        <v>501</v>
      </c>
      <c r="G207" s="1">
        <v>2147483647</v>
      </c>
      <c r="H207" s="1">
        <v>477581</v>
      </c>
      <c r="I207" s="1">
        <v>603</v>
      </c>
      <c r="J207" s="1">
        <v>2147483647</v>
      </c>
      <c r="K207" s="1">
        <v>477581</v>
      </c>
      <c r="L207" s="1">
        <v>1386</v>
      </c>
      <c r="M207">
        <f t="shared" si="28"/>
        <v>467645</v>
      </c>
      <c r="N207">
        <f t="shared" si="29"/>
        <v>477174</v>
      </c>
      <c r="O207">
        <f t="shared" si="30"/>
        <v>477581</v>
      </c>
      <c r="P207">
        <f t="shared" si="31"/>
        <v>477581</v>
      </c>
      <c r="Q207">
        <f t="shared" si="24"/>
        <v>1</v>
      </c>
      <c r="R207">
        <f t="shared" si="25"/>
        <v>1</v>
      </c>
      <c r="S207">
        <f t="shared" si="26"/>
        <v>1</v>
      </c>
      <c r="T207">
        <f t="shared" si="27"/>
        <v>1</v>
      </c>
    </row>
    <row r="208" spans="1:20">
      <c r="A208" s="1">
        <v>2147483647</v>
      </c>
      <c r="B208" s="1">
        <v>562666</v>
      </c>
      <c r="C208" s="1">
        <v>301</v>
      </c>
      <c r="D208" s="1">
        <v>2147483647</v>
      </c>
      <c r="E208" s="1">
        <v>566648</v>
      </c>
      <c r="F208" s="1">
        <v>613</v>
      </c>
      <c r="G208" s="1">
        <v>2147483647</v>
      </c>
      <c r="H208" s="1">
        <v>569314</v>
      </c>
      <c r="I208" s="1">
        <v>1404</v>
      </c>
      <c r="J208" s="1">
        <v>2147483647</v>
      </c>
      <c r="K208" s="1">
        <v>569314</v>
      </c>
      <c r="L208" s="1">
        <v>2242</v>
      </c>
      <c r="M208">
        <f t="shared" si="28"/>
        <v>562666</v>
      </c>
      <c r="N208">
        <f t="shared" si="29"/>
        <v>566648</v>
      </c>
      <c r="O208">
        <f t="shared" si="30"/>
        <v>569314</v>
      </c>
      <c r="P208">
        <f t="shared" si="31"/>
        <v>569314</v>
      </c>
      <c r="Q208">
        <f t="shared" si="24"/>
        <v>1</v>
      </c>
      <c r="R208">
        <f t="shared" si="25"/>
        <v>1</v>
      </c>
      <c r="S208">
        <f t="shared" si="26"/>
        <v>1</v>
      </c>
      <c r="T208">
        <f t="shared" si="27"/>
        <v>1</v>
      </c>
    </row>
    <row r="209" spans="1:20">
      <c r="A209" s="1">
        <v>2147483647</v>
      </c>
      <c r="B209" s="1">
        <v>505042</v>
      </c>
      <c r="C209" s="1">
        <v>166</v>
      </c>
      <c r="D209" s="1">
        <v>2147483647</v>
      </c>
      <c r="E209" s="1">
        <v>513185</v>
      </c>
      <c r="F209" s="1">
        <v>697</v>
      </c>
      <c r="G209" s="1">
        <v>2147483647</v>
      </c>
      <c r="H209" s="1">
        <v>513810</v>
      </c>
      <c r="I209" s="1">
        <v>832</v>
      </c>
      <c r="J209" s="1">
        <v>2147483647</v>
      </c>
      <c r="K209" s="1">
        <v>513810</v>
      </c>
      <c r="L209" s="1">
        <v>1601</v>
      </c>
      <c r="M209">
        <f t="shared" si="28"/>
        <v>505042</v>
      </c>
      <c r="N209">
        <f t="shared" si="29"/>
        <v>513185</v>
      </c>
      <c r="O209">
        <f t="shared" si="30"/>
        <v>513810</v>
      </c>
      <c r="P209">
        <f t="shared" si="31"/>
        <v>513810</v>
      </c>
      <c r="Q209">
        <f t="shared" si="24"/>
        <v>1</v>
      </c>
      <c r="R209">
        <f t="shared" si="25"/>
        <v>1</v>
      </c>
      <c r="S209">
        <f t="shared" si="26"/>
        <v>1</v>
      </c>
      <c r="T209">
        <f t="shared" si="27"/>
        <v>1</v>
      </c>
    </row>
    <row r="210" spans="1:20">
      <c r="A210" s="1">
        <v>2147483647</v>
      </c>
      <c r="B210" s="1">
        <v>506446</v>
      </c>
      <c r="C210" s="1">
        <v>234</v>
      </c>
      <c r="D210" s="1">
        <v>2147483647</v>
      </c>
      <c r="E210" s="1">
        <v>512863</v>
      </c>
      <c r="F210" s="1">
        <v>408</v>
      </c>
      <c r="G210" s="1">
        <v>2147483647</v>
      </c>
      <c r="H210" s="1">
        <v>516766</v>
      </c>
      <c r="I210" s="1">
        <v>1340</v>
      </c>
      <c r="J210" s="1">
        <v>2147483647</v>
      </c>
      <c r="K210" s="1">
        <v>516766</v>
      </c>
      <c r="L210" s="1">
        <v>2175</v>
      </c>
      <c r="M210">
        <f t="shared" si="28"/>
        <v>506446</v>
      </c>
      <c r="N210">
        <f t="shared" si="29"/>
        <v>512863</v>
      </c>
      <c r="O210">
        <f t="shared" si="30"/>
        <v>516766</v>
      </c>
      <c r="P210">
        <f t="shared" si="31"/>
        <v>516766</v>
      </c>
      <c r="Q210">
        <f t="shared" si="24"/>
        <v>1</v>
      </c>
      <c r="R210">
        <f t="shared" si="25"/>
        <v>1</v>
      </c>
      <c r="S210">
        <f t="shared" si="26"/>
        <v>1</v>
      </c>
      <c r="T210">
        <f t="shared" si="27"/>
        <v>1</v>
      </c>
    </row>
    <row r="211" spans="1:20">
      <c r="A211" s="1">
        <v>2147483647</v>
      </c>
      <c r="B211" s="1">
        <v>497429</v>
      </c>
      <c r="C211" s="1">
        <v>225</v>
      </c>
      <c r="D211" s="1">
        <v>2147483647</v>
      </c>
      <c r="E211" s="1">
        <v>498541</v>
      </c>
      <c r="F211" s="1">
        <v>302</v>
      </c>
      <c r="G211" s="1">
        <v>2147483647</v>
      </c>
      <c r="H211" s="1">
        <v>498541</v>
      </c>
      <c r="I211" s="1">
        <v>307</v>
      </c>
      <c r="J211" s="1">
        <v>2147483647</v>
      </c>
      <c r="K211" s="1">
        <v>498541</v>
      </c>
      <c r="L211" s="1">
        <v>1098</v>
      </c>
      <c r="M211">
        <f t="shared" si="28"/>
        <v>497429</v>
      </c>
      <c r="N211">
        <f t="shared" si="29"/>
        <v>498541</v>
      </c>
      <c r="O211">
        <f t="shared" si="30"/>
        <v>498541</v>
      </c>
      <c r="P211">
        <f t="shared" si="31"/>
        <v>498541</v>
      </c>
      <c r="Q211">
        <f t="shared" si="24"/>
        <v>1</v>
      </c>
      <c r="R211">
        <f t="shared" si="25"/>
        <v>1</v>
      </c>
      <c r="S211">
        <f t="shared" si="26"/>
        <v>1</v>
      </c>
      <c r="T211">
        <f t="shared" si="27"/>
        <v>1</v>
      </c>
    </row>
    <row r="212" spans="1:20">
      <c r="A212" s="1">
        <v>2147483647</v>
      </c>
      <c r="B212" s="1">
        <v>511352</v>
      </c>
      <c r="C212" s="1">
        <v>158</v>
      </c>
      <c r="D212" s="1">
        <v>2147483647</v>
      </c>
      <c r="E212" s="1">
        <v>520140</v>
      </c>
      <c r="F212" s="1">
        <v>674</v>
      </c>
      <c r="G212" s="1">
        <v>2147483647</v>
      </c>
      <c r="H212" s="1">
        <v>520140</v>
      </c>
      <c r="I212" s="1">
        <v>672</v>
      </c>
      <c r="J212" s="1">
        <v>2147483647</v>
      </c>
      <c r="K212" s="1">
        <v>520140</v>
      </c>
      <c r="L212" s="1">
        <v>1472</v>
      </c>
      <c r="M212">
        <f t="shared" si="28"/>
        <v>511352</v>
      </c>
      <c r="N212">
        <f t="shared" si="29"/>
        <v>520140</v>
      </c>
      <c r="O212">
        <f t="shared" si="30"/>
        <v>520140</v>
      </c>
      <c r="P212">
        <f t="shared" si="31"/>
        <v>520140</v>
      </c>
      <c r="Q212">
        <f t="shared" si="24"/>
        <v>1</v>
      </c>
      <c r="R212">
        <f t="shared" si="25"/>
        <v>1</v>
      </c>
      <c r="S212">
        <f t="shared" si="26"/>
        <v>1</v>
      </c>
      <c r="T212">
        <f t="shared" si="27"/>
        <v>1</v>
      </c>
    </row>
    <row r="213" spans="1:20">
      <c r="A213" s="1">
        <v>2147483647</v>
      </c>
      <c r="B213" s="1">
        <v>519698</v>
      </c>
      <c r="C213" s="1">
        <v>143</v>
      </c>
      <c r="D213" s="1">
        <v>2147483647</v>
      </c>
      <c r="E213" s="1">
        <v>527737</v>
      </c>
      <c r="F213" s="1">
        <v>623</v>
      </c>
      <c r="G213" s="1">
        <v>527738</v>
      </c>
      <c r="H213" s="1">
        <v>0</v>
      </c>
      <c r="I213" s="1">
        <v>614</v>
      </c>
      <c r="J213" s="1">
        <v>527738</v>
      </c>
      <c r="K213" s="1">
        <v>0</v>
      </c>
      <c r="L213" s="1">
        <v>604</v>
      </c>
      <c r="M213">
        <f t="shared" si="28"/>
        <v>519698</v>
      </c>
      <c r="N213">
        <f t="shared" si="29"/>
        <v>527737</v>
      </c>
      <c r="O213">
        <f t="shared" si="30"/>
        <v>527738</v>
      </c>
      <c r="P213">
        <f t="shared" si="31"/>
        <v>527738</v>
      </c>
      <c r="Q213">
        <f t="shared" si="24"/>
        <v>1</v>
      </c>
      <c r="R213">
        <f t="shared" si="25"/>
        <v>1</v>
      </c>
      <c r="S213" t="str">
        <f t="shared" si="26"/>
        <v/>
      </c>
      <c r="T213" t="str">
        <f t="shared" si="27"/>
        <v/>
      </c>
    </row>
    <row r="214" spans="1:20">
      <c r="A214" s="1">
        <v>2147483647</v>
      </c>
      <c r="B214" s="1">
        <v>531317</v>
      </c>
      <c r="C214" s="1">
        <v>187</v>
      </c>
      <c r="D214" s="1">
        <v>2147483647</v>
      </c>
      <c r="E214" s="1">
        <v>536415</v>
      </c>
      <c r="F214" s="1">
        <v>459</v>
      </c>
      <c r="G214" s="1">
        <v>2147483647</v>
      </c>
      <c r="H214" s="1">
        <v>536415</v>
      </c>
      <c r="I214" s="1">
        <v>457</v>
      </c>
      <c r="J214" s="1">
        <v>2147483647</v>
      </c>
      <c r="K214" s="1">
        <v>536415</v>
      </c>
      <c r="L214" s="1">
        <v>1248</v>
      </c>
      <c r="M214">
        <f t="shared" si="28"/>
        <v>531317</v>
      </c>
      <c r="N214">
        <f t="shared" si="29"/>
        <v>536415</v>
      </c>
      <c r="O214">
        <f t="shared" si="30"/>
        <v>536415</v>
      </c>
      <c r="P214">
        <f t="shared" si="31"/>
        <v>536415</v>
      </c>
      <c r="Q214">
        <f t="shared" si="24"/>
        <v>1</v>
      </c>
      <c r="R214">
        <f t="shared" si="25"/>
        <v>1</v>
      </c>
      <c r="S214">
        <f t="shared" si="26"/>
        <v>1</v>
      </c>
      <c r="T214">
        <f t="shared" si="27"/>
        <v>1</v>
      </c>
    </row>
    <row r="215" spans="1:20">
      <c r="A215" s="1">
        <v>527031</v>
      </c>
      <c r="B215" s="1">
        <v>0</v>
      </c>
      <c r="C215" s="1">
        <v>141</v>
      </c>
      <c r="D215" s="1">
        <v>527031</v>
      </c>
      <c r="E215" s="1">
        <v>0</v>
      </c>
      <c r="F215" s="1">
        <v>145</v>
      </c>
      <c r="G215" s="1">
        <v>527031</v>
      </c>
      <c r="H215" s="1">
        <v>0</v>
      </c>
      <c r="I215" s="1">
        <v>146</v>
      </c>
      <c r="J215" s="1">
        <v>527031</v>
      </c>
      <c r="K215" s="1">
        <v>0</v>
      </c>
      <c r="L215" s="1">
        <v>143</v>
      </c>
      <c r="M215">
        <f t="shared" si="28"/>
        <v>527031</v>
      </c>
      <c r="N215">
        <f t="shared" si="29"/>
        <v>527031</v>
      </c>
      <c r="O215">
        <f t="shared" si="30"/>
        <v>527031</v>
      </c>
      <c r="P215">
        <f t="shared" si="31"/>
        <v>527031</v>
      </c>
      <c r="Q215" t="str">
        <f t="shared" si="24"/>
        <v/>
      </c>
      <c r="R215" t="str">
        <f t="shared" si="25"/>
        <v/>
      </c>
      <c r="S215" t="str">
        <f t="shared" si="26"/>
        <v/>
      </c>
      <c r="T215" t="str">
        <f t="shared" si="27"/>
        <v/>
      </c>
    </row>
    <row r="216" spans="1:20">
      <c r="A216" s="1">
        <v>2147483647</v>
      </c>
      <c r="B216" s="1">
        <v>495237</v>
      </c>
      <c r="C216" s="1">
        <v>235</v>
      </c>
      <c r="D216" s="1">
        <v>2147483647</v>
      </c>
      <c r="E216" s="1">
        <v>500693</v>
      </c>
      <c r="F216" s="1">
        <v>414</v>
      </c>
      <c r="G216" s="1">
        <v>2147483647</v>
      </c>
      <c r="H216" s="1">
        <v>502614</v>
      </c>
      <c r="I216" s="1">
        <v>1182</v>
      </c>
      <c r="J216" s="1">
        <v>2147483647</v>
      </c>
      <c r="K216" s="1">
        <v>502614</v>
      </c>
      <c r="L216" s="1">
        <v>2007</v>
      </c>
      <c r="M216">
        <f t="shared" si="28"/>
        <v>495237</v>
      </c>
      <c r="N216">
        <f t="shared" si="29"/>
        <v>500693</v>
      </c>
      <c r="O216">
        <f t="shared" si="30"/>
        <v>502614</v>
      </c>
      <c r="P216">
        <f t="shared" si="31"/>
        <v>502614</v>
      </c>
      <c r="Q216">
        <f t="shared" si="24"/>
        <v>1</v>
      </c>
      <c r="R216">
        <f t="shared" si="25"/>
        <v>1</v>
      </c>
      <c r="S216">
        <f t="shared" si="26"/>
        <v>1</v>
      </c>
      <c r="T216">
        <f t="shared" si="27"/>
        <v>1</v>
      </c>
    </row>
    <row r="217" spans="1:20">
      <c r="A217" s="1">
        <v>2147483647</v>
      </c>
      <c r="B217" s="1">
        <v>545730</v>
      </c>
      <c r="C217" s="1">
        <v>238</v>
      </c>
      <c r="D217" s="1">
        <v>2147483647</v>
      </c>
      <c r="E217" s="1">
        <v>568223</v>
      </c>
      <c r="F217" s="1">
        <v>1092</v>
      </c>
      <c r="G217" s="1">
        <v>2147483647</v>
      </c>
      <c r="H217" s="1">
        <v>569157</v>
      </c>
      <c r="I217" s="1">
        <v>1742</v>
      </c>
      <c r="J217" s="1">
        <v>2147483647</v>
      </c>
      <c r="K217" s="1">
        <v>569157</v>
      </c>
      <c r="L217" s="1">
        <v>2787</v>
      </c>
      <c r="M217">
        <f t="shared" si="28"/>
        <v>545730</v>
      </c>
      <c r="N217">
        <f t="shared" si="29"/>
        <v>568223</v>
      </c>
      <c r="O217">
        <f t="shared" si="30"/>
        <v>569157</v>
      </c>
      <c r="P217">
        <f t="shared" si="31"/>
        <v>569157</v>
      </c>
      <c r="Q217">
        <f t="shared" si="24"/>
        <v>1</v>
      </c>
      <c r="R217">
        <f t="shared" si="25"/>
        <v>1</v>
      </c>
      <c r="S217">
        <f t="shared" si="26"/>
        <v>1</v>
      </c>
      <c r="T217">
        <f t="shared" si="27"/>
        <v>1</v>
      </c>
    </row>
    <row r="218" spans="1:20">
      <c r="A218" s="1">
        <v>2147483647</v>
      </c>
      <c r="B218" s="1">
        <v>527882</v>
      </c>
      <c r="C218" s="1">
        <v>198</v>
      </c>
      <c r="D218" s="1">
        <v>2147483647</v>
      </c>
      <c r="E218" s="1">
        <v>531439</v>
      </c>
      <c r="F218" s="1">
        <v>348</v>
      </c>
      <c r="G218" s="1">
        <v>2147483647</v>
      </c>
      <c r="H218" s="1">
        <v>531439</v>
      </c>
      <c r="I218" s="1">
        <v>356</v>
      </c>
      <c r="J218" s="1">
        <v>2147483647</v>
      </c>
      <c r="K218" s="1">
        <v>531439</v>
      </c>
      <c r="L218" s="1">
        <v>1179</v>
      </c>
      <c r="M218">
        <f t="shared" si="28"/>
        <v>527882</v>
      </c>
      <c r="N218">
        <f t="shared" si="29"/>
        <v>531439</v>
      </c>
      <c r="O218">
        <f t="shared" si="30"/>
        <v>531439</v>
      </c>
      <c r="P218">
        <f t="shared" si="31"/>
        <v>531439</v>
      </c>
      <c r="Q218">
        <f t="shared" si="24"/>
        <v>1</v>
      </c>
      <c r="R218">
        <f t="shared" si="25"/>
        <v>1</v>
      </c>
      <c r="S218">
        <f t="shared" si="26"/>
        <v>1</v>
      </c>
      <c r="T218">
        <f t="shared" si="27"/>
        <v>1</v>
      </c>
    </row>
    <row r="219" spans="1:20">
      <c r="A219" s="1">
        <v>2147483647</v>
      </c>
      <c r="B219" s="1">
        <v>510958</v>
      </c>
      <c r="C219" s="1">
        <v>203</v>
      </c>
      <c r="D219" s="1">
        <v>512376</v>
      </c>
      <c r="E219" s="1">
        <v>0</v>
      </c>
      <c r="F219" s="1">
        <v>272</v>
      </c>
      <c r="G219" s="1">
        <v>512376</v>
      </c>
      <c r="H219" s="1">
        <v>0</v>
      </c>
      <c r="I219" s="1">
        <v>282</v>
      </c>
      <c r="J219" s="1">
        <v>512376</v>
      </c>
      <c r="K219" s="1">
        <v>0</v>
      </c>
      <c r="L219" s="1">
        <v>268</v>
      </c>
      <c r="M219">
        <f t="shared" si="28"/>
        <v>510958</v>
      </c>
      <c r="N219">
        <f t="shared" si="29"/>
        <v>512376</v>
      </c>
      <c r="O219">
        <f t="shared" si="30"/>
        <v>512376</v>
      </c>
      <c r="P219">
        <f t="shared" si="31"/>
        <v>512376</v>
      </c>
      <c r="Q219">
        <f t="shared" si="24"/>
        <v>1</v>
      </c>
      <c r="R219" t="str">
        <f t="shared" si="25"/>
        <v/>
      </c>
      <c r="S219" t="str">
        <f t="shared" si="26"/>
        <v/>
      </c>
      <c r="T219" t="str">
        <f t="shared" si="27"/>
        <v/>
      </c>
    </row>
    <row r="220" spans="1:20">
      <c r="A220" s="1">
        <v>2147483647</v>
      </c>
      <c r="B220" s="1">
        <v>509197</v>
      </c>
      <c r="C220" s="1">
        <v>191</v>
      </c>
      <c r="D220" s="1">
        <v>2147483647</v>
      </c>
      <c r="E220" s="1">
        <v>517723</v>
      </c>
      <c r="F220" s="1">
        <v>548</v>
      </c>
      <c r="G220" s="1">
        <v>2147483647</v>
      </c>
      <c r="H220" s="1">
        <v>517724</v>
      </c>
      <c r="I220" s="1">
        <v>553</v>
      </c>
      <c r="J220" s="1">
        <v>2147483647</v>
      </c>
      <c r="K220" s="1">
        <v>517724</v>
      </c>
      <c r="L220" s="1">
        <v>1331</v>
      </c>
      <c r="M220">
        <f t="shared" si="28"/>
        <v>509197</v>
      </c>
      <c r="N220">
        <f t="shared" si="29"/>
        <v>517723</v>
      </c>
      <c r="O220">
        <f t="shared" si="30"/>
        <v>517724</v>
      </c>
      <c r="P220">
        <f t="shared" si="31"/>
        <v>517724</v>
      </c>
      <c r="Q220">
        <f t="shared" si="24"/>
        <v>1</v>
      </c>
      <c r="R220">
        <f t="shared" si="25"/>
        <v>1</v>
      </c>
      <c r="S220">
        <f t="shared" si="26"/>
        <v>1</v>
      </c>
      <c r="T220">
        <f t="shared" si="27"/>
        <v>1</v>
      </c>
    </row>
    <row r="221" spans="1:20">
      <c r="A221" s="1">
        <v>2147483647</v>
      </c>
      <c r="B221" s="1">
        <v>500551</v>
      </c>
      <c r="C221" s="1">
        <v>262</v>
      </c>
      <c r="D221" s="1">
        <v>2147483647</v>
      </c>
      <c r="E221" s="1">
        <v>506037</v>
      </c>
      <c r="F221" s="1">
        <v>585</v>
      </c>
      <c r="G221" s="1">
        <v>506732</v>
      </c>
      <c r="H221" s="1">
        <v>0</v>
      </c>
      <c r="I221" s="1">
        <v>716</v>
      </c>
      <c r="J221" s="1">
        <v>506732</v>
      </c>
      <c r="K221" s="1">
        <v>0</v>
      </c>
      <c r="L221" s="1">
        <v>717</v>
      </c>
      <c r="M221">
        <f t="shared" si="28"/>
        <v>500551</v>
      </c>
      <c r="N221">
        <f t="shared" si="29"/>
        <v>506037</v>
      </c>
      <c r="O221">
        <f t="shared" si="30"/>
        <v>506732</v>
      </c>
      <c r="P221">
        <f t="shared" si="31"/>
        <v>506732</v>
      </c>
      <c r="Q221">
        <f t="shared" si="24"/>
        <v>1</v>
      </c>
      <c r="R221">
        <f t="shared" si="25"/>
        <v>1</v>
      </c>
      <c r="S221" t="str">
        <f t="shared" si="26"/>
        <v/>
      </c>
      <c r="T221" t="str">
        <f t="shared" si="27"/>
        <v/>
      </c>
    </row>
    <row r="222" spans="1:20">
      <c r="A222" s="1">
        <v>2147483647</v>
      </c>
      <c r="B222" s="1">
        <v>503875</v>
      </c>
      <c r="C222" s="1">
        <v>432</v>
      </c>
      <c r="D222" s="1">
        <v>2147483647</v>
      </c>
      <c r="E222" s="1">
        <v>506717</v>
      </c>
      <c r="F222" s="1">
        <v>528</v>
      </c>
      <c r="G222" s="1">
        <v>506717</v>
      </c>
      <c r="H222" s="1">
        <v>0</v>
      </c>
      <c r="I222" s="1">
        <v>537</v>
      </c>
      <c r="J222" s="1">
        <v>506717</v>
      </c>
      <c r="K222" s="1">
        <v>0</v>
      </c>
      <c r="L222" s="1">
        <v>530</v>
      </c>
      <c r="M222">
        <f t="shared" si="28"/>
        <v>503875</v>
      </c>
      <c r="N222">
        <f t="shared" si="29"/>
        <v>506717</v>
      </c>
      <c r="O222">
        <f t="shared" si="30"/>
        <v>506717</v>
      </c>
      <c r="P222">
        <f t="shared" si="31"/>
        <v>506717</v>
      </c>
      <c r="Q222">
        <f t="shared" si="24"/>
        <v>1</v>
      </c>
      <c r="R222">
        <f t="shared" si="25"/>
        <v>1</v>
      </c>
      <c r="S222" t="str">
        <f t="shared" si="26"/>
        <v/>
      </c>
      <c r="T222" t="str">
        <f t="shared" si="27"/>
        <v/>
      </c>
    </row>
    <row r="223" spans="1:20">
      <c r="A223" s="1">
        <v>2147483647</v>
      </c>
      <c r="B223" s="1">
        <v>499802</v>
      </c>
      <c r="C223" s="1">
        <v>139</v>
      </c>
      <c r="D223" s="1">
        <v>2147483647</v>
      </c>
      <c r="E223" s="1">
        <v>505876</v>
      </c>
      <c r="F223" s="1">
        <v>519</v>
      </c>
      <c r="G223" s="1">
        <v>2147483647</v>
      </c>
      <c r="H223" s="1">
        <v>507899</v>
      </c>
      <c r="I223" s="1">
        <v>970</v>
      </c>
      <c r="J223" s="1">
        <v>2147483647</v>
      </c>
      <c r="K223" s="1">
        <v>507899</v>
      </c>
      <c r="L223" s="1">
        <v>1772</v>
      </c>
      <c r="M223">
        <f t="shared" si="28"/>
        <v>499802</v>
      </c>
      <c r="N223">
        <f t="shared" si="29"/>
        <v>505876</v>
      </c>
      <c r="O223">
        <f t="shared" si="30"/>
        <v>507899</v>
      </c>
      <c r="P223">
        <f t="shared" si="31"/>
        <v>507899</v>
      </c>
      <c r="Q223">
        <f t="shared" si="24"/>
        <v>1</v>
      </c>
      <c r="R223">
        <f t="shared" si="25"/>
        <v>1</v>
      </c>
      <c r="S223">
        <f t="shared" si="26"/>
        <v>1</v>
      </c>
      <c r="T223">
        <f t="shared" si="27"/>
        <v>1</v>
      </c>
    </row>
    <row r="224" spans="1:20">
      <c r="A224" s="1">
        <v>2147483647</v>
      </c>
      <c r="B224" s="1">
        <v>517082</v>
      </c>
      <c r="C224" s="1">
        <v>284</v>
      </c>
      <c r="D224" s="1">
        <v>2147483647</v>
      </c>
      <c r="E224" s="1">
        <v>521654</v>
      </c>
      <c r="F224" s="1">
        <v>461</v>
      </c>
      <c r="G224" s="1">
        <v>2147483647</v>
      </c>
      <c r="H224" s="1">
        <v>523290</v>
      </c>
      <c r="I224" s="1">
        <v>730</v>
      </c>
      <c r="J224" s="1">
        <v>2147483647</v>
      </c>
      <c r="K224" s="1">
        <v>523290</v>
      </c>
      <c r="L224" s="1">
        <v>1534</v>
      </c>
      <c r="M224">
        <f t="shared" si="28"/>
        <v>517082</v>
      </c>
      <c r="N224">
        <f t="shared" si="29"/>
        <v>521654</v>
      </c>
      <c r="O224">
        <f t="shared" si="30"/>
        <v>523290</v>
      </c>
      <c r="P224">
        <f t="shared" si="31"/>
        <v>523290</v>
      </c>
      <c r="Q224">
        <f t="shared" si="24"/>
        <v>1</v>
      </c>
      <c r="R224">
        <f t="shared" si="25"/>
        <v>1</v>
      </c>
      <c r="S224">
        <f t="shared" si="26"/>
        <v>1</v>
      </c>
      <c r="T224">
        <f t="shared" si="27"/>
        <v>1</v>
      </c>
    </row>
    <row r="225" spans="1:20">
      <c r="A225" s="1">
        <v>2147483647</v>
      </c>
      <c r="B225" s="1">
        <v>506491</v>
      </c>
      <c r="C225" s="1">
        <v>218</v>
      </c>
      <c r="D225" s="1">
        <v>2147483647</v>
      </c>
      <c r="E225" s="1">
        <v>508027</v>
      </c>
      <c r="F225" s="1">
        <v>419</v>
      </c>
      <c r="G225" s="1">
        <v>2147483647</v>
      </c>
      <c r="H225" s="1">
        <v>509468</v>
      </c>
      <c r="I225" s="1">
        <v>756</v>
      </c>
      <c r="J225" s="1">
        <v>2147483647</v>
      </c>
      <c r="K225" s="1">
        <v>509468</v>
      </c>
      <c r="L225" s="1">
        <v>1523</v>
      </c>
      <c r="M225">
        <f t="shared" si="28"/>
        <v>506491</v>
      </c>
      <c r="N225">
        <f t="shared" si="29"/>
        <v>508027</v>
      </c>
      <c r="O225">
        <f t="shared" si="30"/>
        <v>509468</v>
      </c>
      <c r="P225">
        <f t="shared" si="31"/>
        <v>509468</v>
      </c>
      <c r="Q225">
        <f t="shared" si="24"/>
        <v>1</v>
      </c>
      <c r="R225">
        <f t="shared" si="25"/>
        <v>1</v>
      </c>
      <c r="S225">
        <f t="shared" si="26"/>
        <v>1</v>
      </c>
      <c r="T225">
        <f t="shared" si="27"/>
        <v>1</v>
      </c>
    </row>
    <row r="226" spans="1:20">
      <c r="A226" s="1">
        <v>2147483647</v>
      </c>
      <c r="B226" s="1">
        <v>482020</v>
      </c>
      <c r="C226" s="1">
        <v>145</v>
      </c>
      <c r="D226" s="1">
        <v>2147483647</v>
      </c>
      <c r="E226" s="1">
        <v>492064</v>
      </c>
      <c r="F226" s="1">
        <v>837</v>
      </c>
      <c r="G226" s="1">
        <v>493097</v>
      </c>
      <c r="H226" s="1">
        <v>0</v>
      </c>
      <c r="I226" s="1">
        <v>997</v>
      </c>
      <c r="J226" s="1">
        <v>493097</v>
      </c>
      <c r="K226" s="1">
        <v>0</v>
      </c>
      <c r="L226" s="1">
        <v>999</v>
      </c>
      <c r="M226">
        <f t="shared" si="28"/>
        <v>482020</v>
      </c>
      <c r="N226">
        <f t="shared" si="29"/>
        <v>492064</v>
      </c>
      <c r="O226">
        <f t="shared" si="30"/>
        <v>493097</v>
      </c>
      <c r="P226">
        <f t="shared" si="31"/>
        <v>493097</v>
      </c>
      <c r="Q226">
        <f t="shared" si="24"/>
        <v>1</v>
      </c>
      <c r="R226">
        <f t="shared" si="25"/>
        <v>1</v>
      </c>
      <c r="S226" t="str">
        <f t="shared" si="26"/>
        <v/>
      </c>
      <c r="T226" t="str">
        <f t="shared" si="27"/>
        <v/>
      </c>
    </row>
    <row r="227" spans="1:20">
      <c r="A227" s="1">
        <v>2147483647</v>
      </c>
      <c r="B227" s="1">
        <v>520690</v>
      </c>
      <c r="C227" s="1">
        <v>374</v>
      </c>
      <c r="D227" s="1">
        <v>2147483647</v>
      </c>
      <c r="E227" s="1">
        <v>524158</v>
      </c>
      <c r="F227" s="1">
        <v>611</v>
      </c>
      <c r="G227" s="1">
        <v>2147483647</v>
      </c>
      <c r="H227" s="1">
        <v>526611</v>
      </c>
      <c r="I227" s="1">
        <v>1509</v>
      </c>
      <c r="J227" s="1">
        <v>2147483647</v>
      </c>
      <c r="K227" s="1">
        <v>526611</v>
      </c>
      <c r="L227" s="1">
        <v>2326</v>
      </c>
      <c r="M227">
        <f t="shared" si="28"/>
        <v>520690</v>
      </c>
      <c r="N227">
        <f t="shared" si="29"/>
        <v>524158</v>
      </c>
      <c r="O227">
        <f t="shared" si="30"/>
        <v>526611</v>
      </c>
      <c r="P227">
        <f t="shared" si="31"/>
        <v>526611</v>
      </c>
      <c r="Q227">
        <f t="shared" si="24"/>
        <v>1</v>
      </c>
      <c r="R227">
        <f t="shared" si="25"/>
        <v>1</v>
      </c>
      <c r="S227">
        <f t="shared" si="26"/>
        <v>1</v>
      </c>
      <c r="T227">
        <f t="shared" si="27"/>
        <v>1</v>
      </c>
    </row>
    <row r="228" spans="1:20">
      <c r="A228" s="1">
        <v>2147483647</v>
      </c>
      <c r="B228" s="1">
        <v>514023</v>
      </c>
      <c r="C228" s="1">
        <v>376</v>
      </c>
      <c r="D228" s="1">
        <v>2147483647</v>
      </c>
      <c r="E228" s="1">
        <v>520870</v>
      </c>
      <c r="F228" s="1">
        <v>918</v>
      </c>
      <c r="G228" s="1">
        <v>2147483647</v>
      </c>
      <c r="H228" s="1">
        <v>521519</v>
      </c>
      <c r="I228" s="1">
        <v>1044</v>
      </c>
      <c r="J228" s="1">
        <v>2147483647</v>
      </c>
      <c r="K228" s="1">
        <v>521519</v>
      </c>
      <c r="L228" s="1">
        <v>1850</v>
      </c>
      <c r="M228">
        <f t="shared" si="28"/>
        <v>514023</v>
      </c>
      <c r="N228">
        <f t="shared" si="29"/>
        <v>520870</v>
      </c>
      <c r="O228">
        <f t="shared" si="30"/>
        <v>521519</v>
      </c>
      <c r="P228">
        <f t="shared" si="31"/>
        <v>521519</v>
      </c>
      <c r="Q228">
        <f t="shared" si="24"/>
        <v>1</v>
      </c>
      <c r="R228">
        <f t="shared" si="25"/>
        <v>1</v>
      </c>
      <c r="S228">
        <f t="shared" si="26"/>
        <v>1</v>
      </c>
      <c r="T228">
        <f t="shared" si="27"/>
        <v>1</v>
      </c>
    </row>
    <row r="229" spans="1:20">
      <c r="A229" s="1">
        <v>2147483647</v>
      </c>
      <c r="B229" s="1">
        <v>449584</v>
      </c>
      <c r="C229" s="1">
        <v>127</v>
      </c>
      <c r="D229" s="1">
        <v>451676</v>
      </c>
      <c r="E229" s="1">
        <v>0</v>
      </c>
      <c r="F229" s="1">
        <v>207</v>
      </c>
      <c r="G229" s="1">
        <v>451676</v>
      </c>
      <c r="H229" s="1">
        <v>0</v>
      </c>
      <c r="I229" s="1">
        <v>211</v>
      </c>
      <c r="J229" s="1">
        <v>451676</v>
      </c>
      <c r="K229" s="1">
        <v>0</v>
      </c>
      <c r="L229" s="1">
        <v>202</v>
      </c>
      <c r="M229">
        <f t="shared" si="28"/>
        <v>449584</v>
      </c>
      <c r="N229">
        <f t="shared" si="29"/>
        <v>451676</v>
      </c>
      <c r="O229">
        <f t="shared" si="30"/>
        <v>451676</v>
      </c>
      <c r="P229">
        <f t="shared" si="31"/>
        <v>451676</v>
      </c>
      <c r="Q229">
        <f t="shared" si="24"/>
        <v>1</v>
      </c>
      <c r="R229" t="str">
        <f t="shared" si="25"/>
        <v/>
      </c>
      <c r="S229" t="str">
        <f t="shared" si="26"/>
        <v/>
      </c>
      <c r="T229" t="str">
        <f t="shared" si="27"/>
        <v/>
      </c>
    </row>
    <row r="230" spans="1:20">
      <c r="A230" s="1">
        <v>2147483647</v>
      </c>
      <c r="B230" s="1">
        <v>472705</v>
      </c>
      <c r="C230" s="1">
        <v>136</v>
      </c>
      <c r="D230" s="1">
        <v>477567</v>
      </c>
      <c r="E230" s="1">
        <v>0</v>
      </c>
      <c r="F230" s="1">
        <v>374</v>
      </c>
      <c r="G230" s="1">
        <v>477567</v>
      </c>
      <c r="H230" s="1">
        <v>0</v>
      </c>
      <c r="I230" s="1">
        <v>351</v>
      </c>
      <c r="J230" s="1">
        <v>477567</v>
      </c>
      <c r="K230" s="1">
        <v>0</v>
      </c>
      <c r="L230" s="1">
        <v>345</v>
      </c>
      <c r="M230">
        <f t="shared" si="28"/>
        <v>472705</v>
      </c>
      <c r="N230">
        <f t="shared" si="29"/>
        <v>477567</v>
      </c>
      <c r="O230">
        <f t="shared" si="30"/>
        <v>477567</v>
      </c>
      <c r="P230">
        <f t="shared" si="31"/>
        <v>477567</v>
      </c>
      <c r="Q230">
        <f t="shared" si="24"/>
        <v>1</v>
      </c>
      <c r="R230" t="str">
        <f t="shared" si="25"/>
        <v/>
      </c>
      <c r="S230" t="str">
        <f t="shared" si="26"/>
        <v/>
      </c>
      <c r="T230" t="str">
        <f t="shared" si="27"/>
        <v/>
      </c>
    </row>
    <row r="231" spans="1:20">
      <c r="A231" s="1">
        <v>2147483647</v>
      </c>
      <c r="B231" s="1">
        <v>513396</v>
      </c>
      <c r="C231" s="1">
        <v>227</v>
      </c>
      <c r="D231" s="1">
        <v>2147483647</v>
      </c>
      <c r="E231" s="1">
        <v>515065</v>
      </c>
      <c r="F231" s="1">
        <v>359</v>
      </c>
      <c r="G231" s="1">
        <v>2147483647</v>
      </c>
      <c r="H231" s="1">
        <v>515452</v>
      </c>
      <c r="I231" s="1">
        <v>412</v>
      </c>
      <c r="J231" s="1">
        <v>2147483647</v>
      </c>
      <c r="K231" s="1">
        <v>515452</v>
      </c>
      <c r="L231" s="1">
        <v>1198</v>
      </c>
      <c r="M231">
        <f t="shared" si="28"/>
        <v>513396</v>
      </c>
      <c r="N231">
        <f t="shared" si="29"/>
        <v>515065</v>
      </c>
      <c r="O231">
        <f t="shared" si="30"/>
        <v>515452</v>
      </c>
      <c r="P231">
        <f t="shared" si="31"/>
        <v>515452</v>
      </c>
      <c r="Q231">
        <f t="shared" si="24"/>
        <v>1</v>
      </c>
      <c r="R231">
        <f t="shared" si="25"/>
        <v>1</v>
      </c>
      <c r="S231">
        <f t="shared" si="26"/>
        <v>1</v>
      </c>
      <c r="T231">
        <f t="shared" si="27"/>
        <v>1</v>
      </c>
    </row>
    <row r="232" spans="1:20">
      <c r="A232" s="1">
        <v>2147483647</v>
      </c>
      <c r="B232" s="1">
        <v>534229</v>
      </c>
      <c r="C232" s="1">
        <v>126</v>
      </c>
      <c r="D232" s="1">
        <v>2147483647</v>
      </c>
      <c r="E232" s="1">
        <v>536530</v>
      </c>
      <c r="F232" s="1">
        <v>381</v>
      </c>
      <c r="G232" s="1">
        <v>536535</v>
      </c>
      <c r="H232" s="1">
        <v>0</v>
      </c>
      <c r="I232" s="1">
        <v>384</v>
      </c>
      <c r="J232" s="1">
        <v>536535</v>
      </c>
      <c r="K232" s="1">
        <v>0</v>
      </c>
      <c r="L232" s="1">
        <v>374</v>
      </c>
      <c r="M232">
        <f t="shared" si="28"/>
        <v>534229</v>
      </c>
      <c r="N232">
        <f t="shared" si="29"/>
        <v>536530</v>
      </c>
      <c r="O232">
        <f t="shared" si="30"/>
        <v>536535</v>
      </c>
      <c r="P232">
        <f t="shared" si="31"/>
        <v>536535</v>
      </c>
      <c r="Q232">
        <f t="shared" si="24"/>
        <v>1</v>
      </c>
      <c r="R232">
        <f t="shared" si="25"/>
        <v>1</v>
      </c>
      <c r="S232" t="str">
        <f t="shared" si="26"/>
        <v/>
      </c>
      <c r="T232" t="str">
        <f t="shared" si="27"/>
        <v/>
      </c>
    </row>
    <row r="233" spans="1:20">
      <c r="A233" s="1">
        <v>2147483647</v>
      </c>
      <c r="B233" s="1">
        <v>492330</v>
      </c>
      <c r="C233" s="1">
        <v>127</v>
      </c>
      <c r="D233" s="1">
        <v>2147483647</v>
      </c>
      <c r="E233" s="1">
        <v>492977</v>
      </c>
      <c r="F233" s="1">
        <v>216</v>
      </c>
      <c r="G233" s="1">
        <v>2147483647</v>
      </c>
      <c r="H233" s="1">
        <v>494434</v>
      </c>
      <c r="I233" s="1">
        <v>488</v>
      </c>
      <c r="J233" s="1">
        <v>2147483647</v>
      </c>
      <c r="K233" s="1">
        <v>494434</v>
      </c>
      <c r="L233" s="1">
        <v>1269</v>
      </c>
      <c r="M233">
        <f t="shared" si="28"/>
        <v>492330</v>
      </c>
      <c r="N233">
        <f t="shared" si="29"/>
        <v>492977</v>
      </c>
      <c r="O233">
        <f t="shared" si="30"/>
        <v>494434</v>
      </c>
      <c r="P233">
        <f t="shared" si="31"/>
        <v>494434</v>
      </c>
      <c r="Q233">
        <f t="shared" si="24"/>
        <v>1</v>
      </c>
      <c r="R233">
        <f t="shared" si="25"/>
        <v>1</v>
      </c>
      <c r="S233">
        <f t="shared" si="26"/>
        <v>1</v>
      </c>
      <c r="T233">
        <f t="shared" si="27"/>
        <v>1</v>
      </c>
    </row>
    <row r="234" spans="1:20">
      <c r="A234" s="1">
        <v>2147483647</v>
      </c>
      <c r="B234" s="1">
        <v>481910</v>
      </c>
      <c r="C234" s="1">
        <v>153</v>
      </c>
      <c r="D234" s="1">
        <v>2147483647</v>
      </c>
      <c r="E234" s="1">
        <v>486165</v>
      </c>
      <c r="F234" s="1">
        <v>579</v>
      </c>
      <c r="G234" s="1">
        <v>2147483647</v>
      </c>
      <c r="H234" s="1">
        <v>486165</v>
      </c>
      <c r="I234" s="1">
        <v>582</v>
      </c>
      <c r="J234" s="1">
        <v>2147483647</v>
      </c>
      <c r="K234" s="1">
        <v>486165</v>
      </c>
      <c r="L234" s="1">
        <v>1373</v>
      </c>
      <c r="M234">
        <f t="shared" si="28"/>
        <v>481910</v>
      </c>
      <c r="N234">
        <f t="shared" si="29"/>
        <v>486165</v>
      </c>
      <c r="O234">
        <f t="shared" si="30"/>
        <v>486165</v>
      </c>
      <c r="P234">
        <f t="shared" si="31"/>
        <v>486165</v>
      </c>
      <c r="Q234">
        <f t="shared" si="24"/>
        <v>1</v>
      </c>
      <c r="R234">
        <f t="shared" si="25"/>
        <v>1</v>
      </c>
      <c r="S234">
        <f t="shared" si="26"/>
        <v>1</v>
      </c>
      <c r="T234">
        <f t="shared" si="27"/>
        <v>1</v>
      </c>
    </row>
    <row r="235" spans="1:20">
      <c r="A235" s="1">
        <v>2147483647</v>
      </c>
      <c r="B235" s="1">
        <v>508018</v>
      </c>
      <c r="C235" s="1">
        <v>185</v>
      </c>
      <c r="D235" s="1">
        <v>509505</v>
      </c>
      <c r="E235" s="1">
        <v>0</v>
      </c>
      <c r="F235" s="1">
        <v>310</v>
      </c>
      <c r="G235" s="1">
        <v>509505</v>
      </c>
      <c r="H235" s="1">
        <v>0</v>
      </c>
      <c r="I235" s="1">
        <v>306</v>
      </c>
      <c r="J235" s="1">
        <v>509505</v>
      </c>
      <c r="K235" s="1">
        <v>0</v>
      </c>
      <c r="L235" s="1">
        <v>311</v>
      </c>
      <c r="M235">
        <f t="shared" si="28"/>
        <v>508018</v>
      </c>
      <c r="N235">
        <f t="shared" si="29"/>
        <v>509505</v>
      </c>
      <c r="O235">
        <f t="shared" si="30"/>
        <v>509505</v>
      </c>
      <c r="P235">
        <f t="shared" si="31"/>
        <v>509505</v>
      </c>
      <c r="Q235">
        <f t="shared" si="24"/>
        <v>1</v>
      </c>
      <c r="R235" t="str">
        <f t="shared" si="25"/>
        <v/>
      </c>
      <c r="S235" t="str">
        <f t="shared" si="26"/>
        <v/>
      </c>
      <c r="T235" t="str">
        <f t="shared" si="27"/>
        <v/>
      </c>
    </row>
    <row r="236" spans="1:20">
      <c r="A236" s="1">
        <v>2147483647</v>
      </c>
      <c r="B236" s="1">
        <v>454420</v>
      </c>
      <c r="C236" s="1">
        <v>117</v>
      </c>
      <c r="D236" s="1">
        <v>2147483647</v>
      </c>
      <c r="E236" s="1">
        <v>454903</v>
      </c>
      <c r="F236" s="1">
        <v>137</v>
      </c>
      <c r="G236" s="1">
        <v>456029</v>
      </c>
      <c r="H236" s="1">
        <v>0</v>
      </c>
      <c r="I236" s="1">
        <v>355</v>
      </c>
      <c r="J236" s="1">
        <v>456029</v>
      </c>
      <c r="K236" s="1">
        <v>0</v>
      </c>
      <c r="L236" s="1">
        <v>362</v>
      </c>
      <c r="M236">
        <f t="shared" si="28"/>
        <v>454420</v>
      </c>
      <c r="N236">
        <f t="shared" si="29"/>
        <v>454903</v>
      </c>
      <c r="O236">
        <f t="shared" si="30"/>
        <v>456029</v>
      </c>
      <c r="P236">
        <f t="shared" si="31"/>
        <v>456029</v>
      </c>
      <c r="Q236">
        <f t="shared" si="24"/>
        <v>1</v>
      </c>
      <c r="R236">
        <f t="shared" si="25"/>
        <v>1</v>
      </c>
      <c r="S236" t="str">
        <f t="shared" si="26"/>
        <v/>
      </c>
      <c r="T236" t="str">
        <f t="shared" si="27"/>
        <v/>
      </c>
    </row>
    <row r="237" spans="1:20">
      <c r="A237" s="1">
        <v>2147483647</v>
      </c>
      <c r="B237" s="1">
        <v>491101</v>
      </c>
      <c r="C237" s="1">
        <v>163</v>
      </c>
      <c r="D237" s="1">
        <v>2147483647</v>
      </c>
      <c r="E237" s="1">
        <v>512131</v>
      </c>
      <c r="F237" s="1">
        <v>2074</v>
      </c>
      <c r="G237" s="1">
        <v>2147483647</v>
      </c>
      <c r="H237" s="1">
        <v>512131</v>
      </c>
      <c r="I237" s="1">
        <v>2091</v>
      </c>
      <c r="J237" s="1">
        <v>2147483647</v>
      </c>
      <c r="K237" s="1">
        <v>512131</v>
      </c>
      <c r="L237" s="1">
        <v>2850</v>
      </c>
      <c r="M237">
        <f t="shared" si="28"/>
        <v>491101</v>
      </c>
      <c r="N237">
        <f t="shared" si="29"/>
        <v>512131</v>
      </c>
      <c r="O237">
        <f t="shared" si="30"/>
        <v>512131</v>
      </c>
      <c r="P237">
        <f t="shared" si="31"/>
        <v>512131</v>
      </c>
      <c r="Q237">
        <f t="shared" si="24"/>
        <v>1</v>
      </c>
      <c r="R237">
        <f t="shared" si="25"/>
        <v>1</v>
      </c>
      <c r="S237">
        <f t="shared" si="26"/>
        <v>1</v>
      </c>
      <c r="T237">
        <f t="shared" si="27"/>
        <v>1</v>
      </c>
    </row>
    <row r="238" spans="1:20">
      <c r="A238" s="1">
        <v>2147483647</v>
      </c>
      <c r="B238" s="1">
        <v>501898</v>
      </c>
      <c r="C238" s="1">
        <v>267</v>
      </c>
      <c r="D238" s="1">
        <v>2147483647</v>
      </c>
      <c r="E238" s="1">
        <v>501906</v>
      </c>
      <c r="F238" s="1">
        <v>269</v>
      </c>
      <c r="G238" s="1">
        <v>2147483647</v>
      </c>
      <c r="H238" s="1">
        <v>503237</v>
      </c>
      <c r="I238" s="1">
        <v>785</v>
      </c>
      <c r="J238" s="1">
        <v>2147483647</v>
      </c>
      <c r="K238" s="1">
        <v>503237</v>
      </c>
      <c r="L238" s="1">
        <v>1654</v>
      </c>
      <c r="M238">
        <f t="shared" si="28"/>
        <v>501898</v>
      </c>
      <c r="N238">
        <f t="shared" si="29"/>
        <v>501906</v>
      </c>
      <c r="O238">
        <f t="shared" si="30"/>
        <v>503237</v>
      </c>
      <c r="P238">
        <f t="shared" si="31"/>
        <v>503237</v>
      </c>
      <c r="Q238">
        <f t="shared" si="24"/>
        <v>1</v>
      </c>
      <c r="R238">
        <f t="shared" si="25"/>
        <v>1</v>
      </c>
      <c r="S238">
        <f t="shared" si="26"/>
        <v>1</v>
      </c>
      <c r="T238">
        <f t="shared" si="27"/>
        <v>1</v>
      </c>
    </row>
    <row r="239" spans="1:20">
      <c r="A239" s="1">
        <v>2147483647</v>
      </c>
      <c r="B239" s="1">
        <v>491529</v>
      </c>
      <c r="C239" s="1">
        <v>168</v>
      </c>
      <c r="D239" s="1">
        <v>496344</v>
      </c>
      <c r="E239" s="1">
        <v>0</v>
      </c>
      <c r="F239" s="1">
        <v>289</v>
      </c>
      <c r="G239" s="1">
        <v>496344</v>
      </c>
      <c r="H239" s="1">
        <v>0</v>
      </c>
      <c r="I239" s="1">
        <v>278</v>
      </c>
      <c r="J239" s="1">
        <v>496344</v>
      </c>
      <c r="K239" s="1">
        <v>0</v>
      </c>
      <c r="L239" s="1">
        <v>282</v>
      </c>
      <c r="M239">
        <f t="shared" si="28"/>
        <v>491529</v>
      </c>
      <c r="N239">
        <f t="shared" si="29"/>
        <v>496344</v>
      </c>
      <c r="O239">
        <f t="shared" si="30"/>
        <v>496344</v>
      </c>
      <c r="P239">
        <f t="shared" si="31"/>
        <v>496344</v>
      </c>
      <c r="Q239">
        <f t="shared" si="24"/>
        <v>1</v>
      </c>
      <c r="R239" t="str">
        <f t="shared" si="25"/>
        <v/>
      </c>
      <c r="S239" t="str">
        <f t="shared" si="26"/>
        <v/>
      </c>
      <c r="T239" t="str">
        <f t="shared" si="27"/>
        <v/>
      </c>
    </row>
    <row r="240" spans="1:20">
      <c r="A240" s="1">
        <v>2147483647</v>
      </c>
      <c r="B240" s="1">
        <v>532093</v>
      </c>
      <c r="C240" s="1">
        <v>146</v>
      </c>
      <c r="D240" s="1">
        <v>2147483647</v>
      </c>
      <c r="E240" s="1">
        <v>534728</v>
      </c>
      <c r="F240" s="1">
        <v>331</v>
      </c>
      <c r="G240" s="1">
        <v>2147483647</v>
      </c>
      <c r="H240" s="1">
        <v>534973</v>
      </c>
      <c r="I240" s="1">
        <v>436</v>
      </c>
      <c r="J240" s="1">
        <v>2147483647</v>
      </c>
      <c r="K240" s="1">
        <v>534973</v>
      </c>
      <c r="L240" s="1">
        <v>1215</v>
      </c>
      <c r="M240">
        <f t="shared" si="28"/>
        <v>532093</v>
      </c>
      <c r="N240">
        <f t="shared" si="29"/>
        <v>534728</v>
      </c>
      <c r="O240">
        <f t="shared" si="30"/>
        <v>534973</v>
      </c>
      <c r="P240">
        <f t="shared" si="31"/>
        <v>534973</v>
      </c>
      <c r="Q240">
        <f t="shared" si="24"/>
        <v>1</v>
      </c>
      <c r="R240">
        <f t="shared" si="25"/>
        <v>1</v>
      </c>
      <c r="S240">
        <f t="shared" si="26"/>
        <v>1</v>
      </c>
      <c r="T240">
        <f t="shared" si="27"/>
        <v>1</v>
      </c>
    </row>
    <row r="241" spans="1:20">
      <c r="A241" s="1">
        <v>2147483647</v>
      </c>
      <c r="B241" s="1">
        <v>507878</v>
      </c>
      <c r="C241" s="1">
        <v>263</v>
      </c>
      <c r="D241" s="1">
        <v>2147483647</v>
      </c>
      <c r="E241" s="1">
        <v>519927</v>
      </c>
      <c r="F241" s="1">
        <v>748</v>
      </c>
      <c r="G241" s="1">
        <v>520777</v>
      </c>
      <c r="H241" s="1">
        <v>0</v>
      </c>
      <c r="I241" s="1">
        <v>911</v>
      </c>
      <c r="J241" s="1">
        <v>520777</v>
      </c>
      <c r="K241" s="1">
        <v>0</v>
      </c>
      <c r="L241" s="1">
        <v>898</v>
      </c>
      <c r="M241">
        <f t="shared" si="28"/>
        <v>507878</v>
      </c>
      <c r="N241">
        <f t="shared" si="29"/>
        <v>519927</v>
      </c>
      <c r="O241">
        <f t="shared" si="30"/>
        <v>520777</v>
      </c>
      <c r="P241">
        <f t="shared" si="31"/>
        <v>520777</v>
      </c>
      <c r="Q241">
        <f t="shared" si="24"/>
        <v>1</v>
      </c>
      <c r="R241">
        <f t="shared" si="25"/>
        <v>1</v>
      </c>
      <c r="S241" t="str">
        <f t="shared" si="26"/>
        <v/>
      </c>
      <c r="T241" t="str">
        <f t="shared" si="27"/>
        <v/>
      </c>
    </row>
    <row r="242" spans="1:20">
      <c r="A242" s="1">
        <v>2147483647</v>
      </c>
      <c r="B242" s="1">
        <v>488095</v>
      </c>
      <c r="C242" s="1">
        <v>118</v>
      </c>
      <c r="D242" s="1">
        <v>2147483647</v>
      </c>
      <c r="E242" s="1">
        <v>493629</v>
      </c>
      <c r="F242" s="1">
        <v>227</v>
      </c>
      <c r="G242" s="1">
        <v>495083</v>
      </c>
      <c r="H242" s="1">
        <v>0</v>
      </c>
      <c r="I242" s="1">
        <v>565</v>
      </c>
      <c r="J242" s="1">
        <v>495083</v>
      </c>
      <c r="K242" s="1">
        <v>0</v>
      </c>
      <c r="L242" s="1">
        <v>578</v>
      </c>
      <c r="M242">
        <f t="shared" si="28"/>
        <v>488095</v>
      </c>
      <c r="N242">
        <f t="shared" si="29"/>
        <v>493629</v>
      </c>
      <c r="O242">
        <f t="shared" si="30"/>
        <v>495083</v>
      </c>
      <c r="P242">
        <f t="shared" si="31"/>
        <v>495083</v>
      </c>
      <c r="Q242">
        <f t="shared" si="24"/>
        <v>1</v>
      </c>
      <c r="R242">
        <f t="shared" si="25"/>
        <v>1</v>
      </c>
      <c r="S242" t="str">
        <f t="shared" si="26"/>
        <v/>
      </c>
      <c r="T242" t="str">
        <f t="shared" si="27"/>
        <v/>
      </c>
    </row>
    <row r="243" spans="1:20">
      <c r="A243" s="1">
        <v>2147483647</v>
      </c>
      <c r="B243" s="1">
        <v>493896</v>
      </c>
      <c r="C243" s="1">
        <v>186</v>
      </c>
      <c r="D243" s="1">
        <v>2147483647</v>
      </c>
      <c r="E243" s="1">
        <v>501210</v>
      </c>
      <c r="F243" s="1">
        <v>537</v>
      </c>
      <c r="G243" s="1">
        <v>2147483647</v>
      </c>
      <c r="H243" s="1">
        <v>505866</v>
      </c>
      <c r="I243" s="1">
        <v>1427</v>
      </c>
      <c r="J243" s="1">
        <v>2147483647</v>
      </c>
      <c r="K243" s="1">
        <v>505866</v>
      </c>
      <c r="L243" s="1">
        <v>2239</v>
      </c>
      <c r="M243">
        <f t="shared" si="28"/>
        <v>493896</v>
      </c>
      <c r="N243">
        <f t="shared" si="29"/>
        <v>501210</v>
      </c>
      <c r="O243">
        <f t="shared" si="30"/>
        <v>505866</v>
      </c>
      <c r="P243">
        <f t="shared" si="31"/>
        <v>505866</v>
      </c>
      <c r="Q243">
        <f t="shared" si="24"/>
        <v>1</v>
      </c>
      <c r="R243">
        <f t="shared" si="25"/>
        <v>1</v>
      </c>
      <c r="S243">
        <f t="shared" si="26"/>
        <v>1</v>
      </c>
      <c r="T243">
        <f t="shared" si="27"/>
        <v>1</v>
      </c>
    </row>
    <row r="244" spans="1:20">
      <c r="A244" s="1">
        <v>2147483647</v>
      </c>
      <c r="B244" s="1">
        <v>507615</v>
      </c>
      <c r="C244" s="1">
        <v>200</v>
      </c>
      <c r="D244" s="1">
        <v>2147483647</v>
      </c>
      <c r="E244" s="1">
        <v>512313</v>
      </c>
      <c r="F244" s="1">
        <v>444</v>
      </c>
      <c r="G244" s="1">
        <v>2147483647</v>
      </c>
      <c r="H244" s="1">
        <v>515202</v>
      </c>
      <c r="I244" s="1">
        <v>1340</v>
      </c>
      <c r="J244" s="1">
        <v>2147483647</v>
      </c>
      <c r="K244" s="1">
        <v>515202</v>
      </c>
      <c r="L244" s="1">
        <v>2112</v>
      </c>
      <c r="M244">
        <f t="shared" si="28"/>
        <v>507615</v>
      </c>
      <c r="N244">
        <f t="shared" si="29"/>
        <v>512313</v>
      </c>
      <c r="O244">
        <f t="shared" si="30"/>
        <v>515202</v>
      </c>
      <c r="P244">
        <f t="shared" si="31"/>
        <v>515202</v>
      </c>
      <c r="Q244">
        <f t="shared" si="24"/>
        <v>1</v>
      </c>
      <c r="R244">
        <f t="shared" si="25"/>
        <v>1</v>
      </c>
      <c r="S244">
        <f t="shared" si="26"/>
        <v>1</v>
      </c>
      <c r="T244">
        <f t="shared" si="27"/>
        <v>1</v>
      </c>
    </row>
    <row r="245" spans="1:20">
      <c r="A245" s="1">
        <v>2147483647</v>
      </c>
      <c r="B245" s="1">
        <v>509725</v>
      </c>
      <c r="C245" s="1">
        <v>159</v>
      </c>
      <c r="D245" s="1">
        <v>2147483647</v>
      </c>
      <c r="E245" s="1">
        <v>514684</v>
      </c>
      <c r="F245" s="1">
        <v>365</v>
      </c>
      <c r="G245" s="1">
        <v>2147483647</v>
      </c>
      <c r="H245" s="1">
        <v>516329</v>
      </c>
      <c r="I245" s="1">
        <v>678</v>
      </c>
      <c r="J245" s="1">
        <v>2147483647</v>
      </c>
      <c r="K245" s="1">
        <v>516329</v>
      </c>
      <c r="L245" s="1">
        <v>1466</v>
      </c>
      <c r="M245">
        <f t="shared" si="28"/>
        <v>509725</v>
      </c>
      <c r="N245">
        <f t="shared" si="29"/>
        <v>514684</v>
      </c>
      <c r="O245">
        <f t="shared" si="30"/>
        <v>516329</v>
      </c>
      <c r="P245">
        <f t="shared" si="31"/>
        <v>516329</v>
      </c>
      <c r="Q245">
        <f t="shared" si="24"/>
        <v>1</v>
      </c>
      <c r="R245">
        <f t="shared" si="25"/>
        <v>1</v>
      </c>
      <c r="S245">
        <f t="shared" si="26"/>
        <v>1</v>
      </c>
      <c r="T245">
        <f t="shared" si="27"/>
        <v>1</v>
      </c>
    </row>
    <row r="246" spans="1:20">
      <c r="A246" s="1">
        <v>2147483647</v>
      </c>
      <c r="B246" s="1">
        <v>521196</v>
      </c>
      <c r="C246" s="1">
        <v>187</v>
      </c>
      <c r="D246" s="1">
        <v>2147483647</v>
      </c>
      <c r="E246" s="1">
        <v>528245</v>
      </c>
      <c r="F246" s="1">
        <v>493</v>
      </c>
      <c r="G246" s="1">
        <v>2147483647</v>
      </c>
      <c r="H246" s="1">
        <v>529628</v>
      </c>
      <c r="I246" s="1">
        <v>686</v>
      </c>
      <c r="J246" s="1">
        <v>2147483647</v>
      </c>
      <c r="K246" s="1">
        <v>529628</v>
      </c>
      <c r="L246" s="1">
        <v>1489</v>
      </c>
      <c r="M246">
        <f t="shared" si="28"/>
        <v>521196</v>
      </c>
      <c r="N246">
        <f t="shared" si="29"/>
        <v>528245</v>
      </c>
      <c r="O246">
        <f t="shared" si="30"/>
        <v>529628</v>
      </c>
      <c r="P246">
        <f t="shared" si="31"/>
        <v>529628</v>
      </c>
      <c r="Q246">
        <f t="shared" si="24"/>
        <v>1</v>
      </c>
      <c r="R246">
        <f t="shared" si="25"/>
        <v>1</v>
      </c>
      <c r="S246">
        <f t="shared" si="26"/>
        <v>1</v>
      </c>
      <c r="T246">
        <f t="shared" si="27"/>
        <v>1</v>
      </c>
    </row>
    <row r="247" spans="1:20">
      <c r="A247" s="1">
        <v>2147483647</v>
      </c>
      <c r="B247" s="1">
        <v>509765</v>
      </c>
      <c r="C247" s="1">
        <v>170</v>
      </c>
      <c r="D247" s="1">
        <v>2147483647</v>
      </c>
      <c r="E247" s="1">
        <v>521555</v>
      </c>
      <c r="F247" s="1">
        <v>829</v>
      </c>
      <c r="G247" s="1">
        <v>2147483647</v>
      </c>
      <c r="H247" s="1">
        <v>521929</v>
      </c>
      <c r="I247" s="1">
        <v>901</v>
      </c>
      <c r="J247" s="1">
        <v>2147483647</v>
      </c>
      <c r="K247" s="1">
        <v>521929</v>
      </c>
      <c r="L247" s="1">
        <v>1703</v>
      </c>
      <c r="M247">
        <f t="shared" si="28"/>
        <v>509765</v>
      </c>
      <c r="N247">
        <f t="shared" si="29"/>
        <v>521555</v>
      </c>
      <c r="O247">
        <f t="shared" si="30"/>
        <v>521929</v>
      </c>
      <c r="P247">
        <f t="shared" si="31"/>
        <v>521929</v>
      </c>
      <c r="Q247">
        <f t="shared" si="24"/>
        <v>1</v>
      </c>
      <c r="R247">
        <f t="shared" si="25"/>
        <v>1</v>
      </c>
      <c r="S247">
        <f t="shared" si="26"/>
        <v>1</v>
      </c>
      <c r="T247">
        <f t="shared" si="27"/>
        <v>1</v>
      </c>
    </row>
    <row r="248" spans="1:20">
      <c r="A248" s="1">
        <v>2147483647</v>
      </c>
      <c r="B248" s="1">
        <v>516527</v>
      </c>
      <c r="C248" s="1">
        <v>255</v>
      </c>
      <c r="D248" s="1">
        <v>2147483647</v>
      </c>
      <c r="E248" s="1">
        <v>518421</v>
      </c>
      <c r="F248" s="1">
        <v>333</v>
      </c>
      <c r="G248" s="1">
        <v>2147483647</v>
      </c>
      <c r="H248" s="1">
        <v>520775</v>
      </c>
      <c r="I248" s="1">
        <v>773</v>
      </c>
      <c r="J248" s="1">
        <v>2147483647</v>
      </c>
      <c r="K248" s="1">
        <v>520775</v>
      </c>
      <c r="L248" s="1">
        <v>1560</v>
      </c>
      <c r="M248">
        <f t="shared" si="28"/>
        <v>516527</v>
      </c>
      <c r="N248">
        <f t="shared" si="29"/>
        <v>518421</v>
      </c>
      <c r="O248">
        <f t="shared" si="30"/>
        <v>520775</v>
      </c>
      <c r="P248">
        <f t="shared" si="31"/>
        <v>520775</v>
      </c>
      <c r="Q248">
        <f t="shared" si="24"/>
        <v>1</v>
      </c>
      <c r="R248">
        <f t="shared" si="25"/>
        <v>1</v>
      </c>
      <c r="S248">
        <f t="shared" si="26"/>
        <v>1</v>
      </c>
      <c r="T248">
        <f t="shared" si="27"/>
        <v>1</v>
      </c>
    </row>
    <row r="249" spans="1:20">
      <c r="A249" s="1">
        <v>2147483647</v>
      </c>
      <c r="B249" s="1">
        <v>501132</v>
      </c>
      <c r="C249" s="1">
        <v>162</v>
      </c>
      <c r="D249" s="1">
        <v>2147483647</v>
      </c>
      <c r="E249" s="1">
        <v>503434</v>
      </c>
      <c r="F249" s="1">
        <v>210</v>
      </c>
      <c r="G249" s="1">
        <v>2147483647</v>
      </c>
      <c r="H249" s="1">
        <v>503434</v>
      </c>
      <c r="I249" s="1">
        <v>215</v>
      </c>
      <c r="J249" s="1">
        <v>2147483647</v>
      </c>
      <c r="K249" s="1">
        <v>503434</v>
      </c>
      <c r="L249" s="1">
        <v>997</v>
      </c>
      <c r="M249">
        <f t="shared" si="28"/>
        <v>501132</v>
      </c>
      <c r="N249">
        <f t="shared" si="29"/>
        <v>503434</v>
      </c>
      <c r="O249">
        <f t="shared" si="30"/>
        <v>503434</v>
      </c>
      <c r="P249">
        <f t="shared" si="31"/>
        <v>503434</v>
      </c>
      <c r="Q249">
        <f t="shared" si="24"/>
        <v>1</v>
      </c>
      <c r="R249">
        <f t="shared" si="25"/>
        <v>1</v>
      </c>
      <c r="S249">
        <f t="shared" si="26"/>
        <v>1</v>
      </c>
      <c r="T249">
        <f t="shared" si="27"/>
        <v>1</v>
      </c>
    </row>
    <row r="250" spans="1:20">
      <c r="A250" s="1">
        <v>2147483647</v>
      </c>
      <c r="B250" s="1">
        <v>506659</v>
      </c>
      <c r="C250" s="1">
        <v>401</v>
      </c>
      <c r="D250" s="1">
        <v>506660</v>
      </c>
      <c r="E250" s="1">
        <v>0</v>
      </c>
      <c r="F250" s="1">
        <v>405</v>
      </c>
      <c r="G250" s="1">
        <v>506660</v>
      </c>
      <c r="H250" s="1">
        <v>0</v>
      </c>
      <c r="I250" s="1">
        <v>389</v>
      </c>
      <c r="J250" s="1">
        <v>506660</v>
      </c>
      <c r="K250" s="1">
        <v>0</v>
      </c>
      <c r="L250" s="1">
        <v>387</v>
      </c>
      <c r="M250">
        <f t="shared" si="28"/>
        <v>506659</v>
      </c>
      <c r="N250">
        <f t="shared" si="29"/>
        <v>506660</v>
      </c>
      <c r="O250">
        <f t="shared" si="30"/>
        <v>506660</v>
      </c>
      <c r="P250">
        <f t="shared" si="31"/>
        <v>506660</v>
      </c>
      <c r="Q250">
        <f t="shared" si="24"/>
        <v>1</v>
      </c>
      <c r="R250" t="str">
        <f t="shared" si="25"/>
        <v/>
      </c>
      <c r="S250" t="str">
        <f t="shared" si="26"/>
        <v/>
      </c>
      <c r="T250" t="str">
        <f t="shared" si="27"/>
        <v/>
      </c>
    </row>
    <row r="251" spans="1:20">
      <c r="A251" s="1">
        <v>2147483647</v>
      </c>
      <c r="B251" s="1">
        <v>519905</v>
      </c>
      <c r="C251" s="1">
        <v>256</v>
      </c>
      <c r="D251" s="1">
        <v>2147483647</v>
      </c>
      <c r="E251" s="1">
        <v>530259</v>
      </c>
      <c r="F251" s="1">
        <v>777</v>
      </c>
      <c r="G251" s="1">
        <v>2147483647</v>
      </c>
      <c r="H251" s="1">
        <v>530519</v>
      </c>
      <c r="I251" s="1">
        <v>844</v>
      </c>
      <c r="J251" s="1">
        <v>2147483647</v>
      </c>
      <c r="K251" s="1">
        <v>530519</v>
      </c>
      <c r="L251" s="1">
        <v>1662</v>
      </c>
      <c r="M251">
        <f t="shared" si="28"/>
        <v>519905</v>
      </c>
      <c r="N251">
        <f t="shared" si="29"/>
        <v>530259</v>
      </c>
      <c r="O251">
        <f t="shared" si="30"/>
        <v>530519</v>
      </c>
      <c r="P251">
        <f t="shared" si="31"/>
        <v>530519</v>
      </c>
      <c r="Q251">
        <f t="shared" si="24"/>
        <v>1</v>
      </c>
      <c r="R251">
        <f t="shared" si="25"/>
        <v>1</v>
      </c>
      <c r="S251">
        <f t="shared" si="26"/>
        <v>1</v>
      </c>
      <c r="T251">
        <f t="shared" si="27"/>
        <v>1</v>
      </c>
    </row>
    <row r="252" spans="1:20">
      <c r="A252" s="1">
        <v>2147483647</v>
      </c>
      <c r="B252" s="1">
        <v>483307</v>
      </c>
      <c r="C252" s="1">
        <v>139</v>
      </c>
      <c r="D252" s="1">
        <v>2147483647</v>
      </c>
      <c r="E252" s="1">
        <v>489966</v>
      </c>
      <c r="F252" s="1">
        <v>467</v>
      </c>
      <c r="G252" s="1">
        <v>2147483647</v>
      </c>
      <c r="H252" s="1">
        <v>490703</v>
      </c>
      <c r="I252" s="1">
        <v>657</v>
      </c>
      <c r="J252" s="1">
        <v>2147483647</v>
      </c>
      <c r="K252" s="1">
        <v>490703</v>
      </c>
      <c r="L252" s="1">
        <v>1447</v>
      </c>
      <c r="M252">
        <f t="shared" si="28"/>
        <v>483307</v>
      </c>
      <c r="N252">
        <f t="shared" si="29"/>
        <v>489966</v>
      </c>
      <c r="O252">
        <f t="shared" si="30"/>
        <v>490703</v>
      </c>
      <c r="P252">
        <f t="shared" si="31"/>
        <v>490703</v>
      </c>
      <c r="Q252">
        <f t="shared" si="24"/>
        <v>1</v>
      </c>
      <c r="R252">
        <f t="shared" si="25"/>
        <v>1</v>
      </c>
      <c r="S252">
        <f t="shared" si="26"/>
        <v>1</v>
      </c>
      <c r="T252">
        <f t="shared" si="27"/>
        <v>1</v>
      </c>
    </row>
    <row r="253" spans="1:20">
      <c r="A253" s="1">
        <v>2147483647</v>
      </c>
      <c r="B253" s="1">
        <v>536475</v>
      </c>
      <c r="C253" s="1">
        <v>241</v>
      </c>
      <c r="D253" s="1">
        <v>2147483647</v>
      </c>
      <c r="E253" s="1">
        <v>541730</v>
      </c>
      <c r="F253" s="1">
        <v>579</v>
      </c>
      <c r="G253" s="1">
        <v>2147483647</v>
      </c>
      <c r="H253" s="1">
        <v>542381</v>
      </c>
      <c r="I253" s="1">
        <v>711</v>
      </c>
      <c r="J253" s="1">
        <v>2147483647</v>
      </c>
      <c r="K253" s="1">
        <v>542381</v>
      </c>
      <c r="L253" s="1">
        <v>1487</v>
      </c>
      <c r="M253">
        <f t="shared" si="28"/>
        <v>536475</v>
      </c>
      <c r="N253">
        <f t="shared" si="29"/>
        <v>541730</v>
      </c>
      <c r="O253">
        <f t="shared" si="30"/>
        <v>542381</v>
      </c>
      <c r="P253">
        <f t="shared" si="31"/>
        <v>542381</v>
      </c>
      <c r="Q253">
        <f t="shared" si="24"/>
        <v>1</v>
      </c>
      <c r="R253">
        <f t="shared" si="25"/>
        <v>1</v>
      </c>
      <c r="S253">
        <f t="shared" si="26"/>
        <v>1</v>
      </c>
      <c r="T253">
        <f t="shared" si="27"/>
        <v>1</v>
      </c>
    </row>
    <row r="254" spans="1:20">
      <c r="A254" s="1">
        <v>2147483647</v>
      </c>
      <c r="B254" s="1">
        <v>475348</v>
      </c>
      <c r="C254" s="1">
        <v>124</v>
      </c>
      <c r="D254" s="1">
        <v>2147483647</v>
      </c>
      <c r="E254" s="1">
        <v>484708</v>
      </c>
      <c r="F254" s="1">
        <v>612</v>
      </c>
      <c r="G254" s="1">
        <v>2147483647</v>
      </c>
      <c r="H254" s="1">
        <v>484708</v>
      </c>
      <c r="I254" s="1">
        <v>608</v>
      </c>
      <c r="J254" s="1">
        <v>2147483647</v>
      </c>
      <c r="K254" s="1">
        <v>484708</v>
      </c>
      <c r="L254" s="1">
        <v>1416</v>
      </c>
      <c r="M254">
        <f t="shared" si="28"/>
        <v>475348</v>
      </c>
      <c r="N254">
        <f t="shared" si="29"/>
        <v>484708</v>
      </c>
      <c r="O254">
        <f t="shared" si="30"/>
        <v>484708</v>
      </c>
      <c r="P254">
        <f t="shared" si="31"/>
        <v>484708</v>
      </c>
      <c r="Q254">
        <f t="shared" si="24"/>
        <v>1</v>
      </c>
      <c r="R254">
        <f t="shared" si="25"/>
        <v>1</v>
      </c>
      <c r="S254">
        <f t="shared" si="26"/>
        <v>1</v>
      </c>
      <c r="T254">
        <f t="shared" si="27"/>
        <v>1</v>
      </c>
    </row>
    <row r="255" spans="1:20">
      <c r="A255" s="1">
        <v>2147483647</v>
      </c>
      <c r="B255" s="1">
        <v>475592</v>
      </c>
      <c r="C255" s="1">
        <v>197</v>
      </c>
      <c r="D255" s="1">
        <v>2147483647</v>
      </c>
      <c r="E255" s="1">
        <v>479104</v>
      </c>
      <c r="F255" s="1">
        <v>373</v>
      </c>
      <c r="G255" s="1">
        <v>2147483647</v>
      </c>
      <c r="H255" s="1">
        <v>479646</v>
      </c>
      <c r="I255" s="1">
        <v>608</v>
      </c>
      <c r="J255" s="1">
        <v>2147483647</v>
      </c>
      <c r="K255" s="1">
        <v>479646</v>
      </c>
      <c r="L255" s="1">
        <v>1418</v>
      </c>
      <c r="M255">
        <f t="shared" si="28"/>
        <v>475592</v>
      </c>
      <c r="N255">
        <f t="shared" si="29"/>
        <v>479104</v>
      </c>
      <c r="O255">
        <f t="shared" si="30"/>
        <v>479646</v>
      </c>
      <c r="P255">
        <f t="shared" si="31"/>
        <v>479646</v>
      </c>
      <c r="Q255">
        <f t="shared" si="24"/>
        <v>1</v>
      </c>
      <c r="R255">
        <f t="shared" si="25"/>
        <v>1</v>
      </c>
      <c r="S255">
        <f t="shared" si="26"/>
        <v>1</v>
      </c>
      <c r="T255">
        <f t="shared" si="27"/>
        <v>1</v>
      </c>
    </row>
    <row r="256" spans="1:20">
      <c r="A256" s="1">
        <v>2147483647</v>
      </c>
      <c r="B256" s="1">
        <v>485497</v>
      </c>
      <c r="C256" s="1">
        <v>173</v>
      </c>
      <c r="D256" s="1">
        <v>2147483647</v>
      </c>
      <c r="E256" s="1">
        <v>495035</v>
      </c>
      <c r="F256" s="1">
        <v>434</v>
      </c>
      <c r="G256" s="1">
        <v>495051</v>
      </c>
      <c r="H256" s="1">
        <v>0</v>
      </c>
      <c r="I256" s="1">
        <v>432</v>
      </c>
      <c r="J256" s="1">
        <v>495051</v>
      </c>
      <c r="K256" s="1">
        <v>0</v>
      </c>
      <c r="L256" s="1">
        <v>435</v>
      </c>
      <c r="M256">
        <f t="shared" si="28"/>
        <v>485497</v>
      </c>
      <c r="N256">
        <f t="shared" si="29"/>
        <v>495035</v>
      </c>
      <c r="O256">
        <f t="shared" si="30"/>
        <v>495051</v>
      </c>
      <c r="P256">
        <f t="shared" si="31"/>
        <v>495051</v>
      </c>
      <c r="Q256">
        <f t="shared" si="24"/>
        <v>1</v>
      </c>
      <c r="R256">
        <f t="shared" si="25"/>
        <v>1</v>
      </c>
      <c r="S256" t="str">
        <f t="shared" si="26"/>
        <v/>
      </c>
      <c r="T256" t="str">
        <f t="shared" si="27"/>
        <v/>
      </c>
    </row>
    <row r="257" spans="1:20">
      <c r="A257" s="1">
        <v>2147483647</v>
      </c>
      <c r="B257" s="1">
        <v>516987</v>
      </c>
      <c r="C257" s="1">
        <v>211</v>
      </c>
      <c r="D257" s="1">
        <v>2147483647</v>
      </c>
      <c r="E257" s="1">
        <v>518532</v>
      </c>
      <c r="F257" s="1">
        <v>329</v>
      </c>
      <c r="G257" s="1">
        <v>2147483647</v>
      </c>
      <c r="H257" s="1">
        <v>519614</v>
      </c>
      <c r="I257" s="1">
        <v>628</v>
      </c>
      <c r="J257" s="1">
        <v>2147483647</v>
      </c>
      <c r="K257" s="1">
        <v>519614</v>
      </c>
      <c r="L257" s="1">
        <v>1411</v>
      </c>
      <c r="M257">
        <f t="shared" si="28"/>
        <v>516987</v>
      </c>
      <c r="N257">
        <f t="shared" si="29"/>
        <v>518532</v>
      </c>
      <c r="O257">
        <f t="shared" si="30"/>
        <v>519614</v>
      </c>
      <c r="P257">
        <f t="shared" si="31"/>
        <v>519614</v>
      </c>
      <c r="Q257">
        <f t="shared" si="24"/>
        <v>1</v>
      </c>
      <c r="R257">
        <f t="shared" si="25"/>
        <v>1</v>
      </c>
      <c r="S257">
        <f t="shared" si="26"/>
        <v>1</v>
      </c>
      <c r="T257">
        <f t="shared" si="27"/>
        <v>1</v>
      </c>
    </row>
    <row r="258" spans="1:20">
      <c r="A258" s="1">
        <v>2147483647</v>
      </c>
      <c r="B258" s="1">
        <v>512674</v>
      </c>
      <c r="C258" s="1">
        <v>177</v>
      </c>
      <c r="D258" s="1">
        <v>2147483647</v>
      </c>
      <c r="E258" s="1">
        <v>524693</v>
      </c>
      <c r="F258" s="1">
        <v>651</v>
      </c>
      <c r="G258" s="1">
        <v>2147483647</v>
      </c>
      <c r="H258" s="1">
        <v>525058</v>
      </c>
      <c r="I258" s="1">
        <v>693</v>
      </c>
      <c r="J258" s="1">
        <v>2147483647</v>
      </c>
      <c r="K258" s="1">
        <v>525058</v>
      </c>
      <c r="L258" s="1">
        <v>1480</v>
      </c>
      <c r="M258">
        <f t="shared" si="28"/>
        <v>512674</v>
      </c>
      <c r="N258">
        <f t="shared" si="29"/>
        <v>524693</v>
      </c>
      <c r="O258">
        <f t="shared" si="30"/>
        <v>525058</v>
      </c>
      <c r="P258">
        <f t="shared" si="31"/>
        <v>525058</v>
      </c>
      <c r="Q258">
        <f t="shared" ref="Q258:Q321" si="32">IF(B258=0,"",1)</f>
        <v>1</v>
      </c>
      <c r="R258">
        <f t="shared" ref="R258:R321" si="33">IF(E258=0,"",1)</f>
        <v>1</v>
      </c>
      <c r="S258">
        <f t="shared" ref="S258:S321" si="34">IF(H258=0,"",1)</f>
        <v>1</v>
      </c>
      <c r="T258">
        <f t="shared" ref="T258:T321" si="35">IF(K258=0,"",1)</f>
        <v>1</v>
      </c>
    </row>
    <row r="259" spans="1:20">
      <c r="A259" s="1">
        <v>2147483647</v>
      </c>
      <c r="B259" s="1">
        <v>529624</v>
      </c>
      <c r="C259" s="1">
        <v>328</v>
      </c>
      <c r="D259" s="1">
        <v>2147483647</v>
      </c>
      <c r="E259" s="1">
        <v>530317</v>
      </c>
      <c r="F259" s="1">
        <v>390</v>
      </c>
      <c r="G259" s="1">
        <v>2147483647</v>
      </c>
      <c r="H259" s="1">
        <v>530317</v>
      </c>
      <c r="I259" s="1">
        <v>391</v>
      </c>
      <c r="J259" s="1">
        <v>2147483647</v>
      </c>
      <c r="K259" s="1">
        <v>530317</v>
      </c>
      <c r="L259" s="1">
        <v>1200</v>
      </c>
      <c r="M259">
        <f t="shared" ref="M259:M322" si="36">IF(B259=0,A259,B259)</f>
        <v>529624</v>
      </c>
      <c r="N259">
        <f t="shared" ref="N259:N322" si="37">IF(E259=0,D259,E259)</f>
        <v>530317</v>
      </c>
      <c r="O259">
        <f t="shared" ref="O259:O322" si="38">IF(H259=0,G259,H259)</f>
        <v>530317</v>
      </c>
      <c r="P259">
        <f t="shared" ref="P259:P322" si="39">IF(K259=0,J259,K259)</f>
        <v>530317</v>
      </c>
      <c r="Q259">
        <f t="shared" si="32"/>
        <v>1</v>
      </c>
      <c r="R259">
        <f t="shared" si="33"/>
        <v>1</v>
      </c>
      <c r="S259">
        <f t="shared" si="34"/>
        <v>1</v>
      </c>
      <c r="T259">
        <f t="shared" si="35"/>
        <v>1</v>
      </c>
    </row>
    <row r="260" spans="1:20">
      <c r="A260" s="1">
        <v>2147483647</v>
      </c>
      <c r="B260" s="1">
        <v>553546</v>
      </c>
      <c r="C260" s="1">
        <v>327</v>
      </c>
      <c r="D260" s="1">
        <v>2147483647</v>
      </c>
      <c r="E260" s="1">
        <v>554828</v>
      </c>
      <c r="F260" s="1">
        <v>350</v>
      </c>
      <c r="G260" s="1">
        <v>2147483647</v>
      </c>
      <c r="H260" s="1">
        <v>554828</v>
      </c>
      <c r="I260" s="1">
        <v>354</v>
      </c>
      <c r="J260" s="1">
        <v>2147483647</v>
      </c>
      <c r="K260" s="1">
        <v>554828</v>
      </c>
      <c r="L260" s="1">
        <v>1115</v>
      </c>
      <c r="M260">
        <f t="shared" si="36"/>
        <v>553546</v>
      </c>
      <c r="N260">
        <f t="shared" si="37"/>
        <v>554828</v>
      </c>
      <c r="O260">
        <f t="shared" si="38"/>
        <v>554828</v>
      </c>
      <c r="P260">
        <f t="shared" si="39"/>
        <v>554828</v>
      </c>
      <c r="Q260">
        <f t="shared" si="32"/>
        <v>1</v>
      </c>
      <c r="R260">
        <f t="shared" si="33"/>
        <v>1</v>
      </c>
      <c r="S260">
        <f t="shared" si="34"/>
        <v>1</v>
      </c>
      <c r="T260">
        <f t="shared" si="35"/>
        <v>1</v>
      </c>
    </row>
    <row r="261" spans="1:20">
      <c r="A261" s="1">
        <v>2147483647</v>
      </c>
      <c r="B261" s="1">
        <v>528878</v>
      </c>
      <c r="C261" s="1">
        <v>250</v>
      </c>
      <c r="D261" s="1">
        <v>2147483647</v>
      </c>
      <c r="E261" s="1">
        <v>537428</v>
      </c>
      <c r="F261" s="1">
        <v>499</v>
      </c>
      <c r="G261" s="1">
        <v>2147483647</v>
      </c>
      <c r="H261" s="1">
        <v>538696</v>
      </c>
      <c r="I261" s="1">
        <v>1153</v>
      </c>
      <c r="J261" s="1">
        <v>2147483647</v>
      </c>
      <c r="K261" s="1">
        <v>538696</v>
      </c>
      <c r="L261" s="1">
        <v>1975</v>
      </c>
      <c r="M261">
        <f t="shared" si="36"/>
        <v>528878</v>
      </c>
      <c r="N261">
        <f t="shared" si="37"/>
        <v>537428</v>
      </c>
      <c r="O261">
        <f t="shared" si="38"/>
        <v>538696</v>
      </c>
      <c r="P261">
        <f t="shared" si="39"/>
        <v>538696</v>
      </c>
      <c r="Q261">
        <f t="shared" si="32"/>
        <v>1</v>
      </c>
      <c r="R261">
        <f t="shared" si="33"/>
        <v>1</v>
      </c>
      <c r="S261">
        <f t="shared" si="34"/>
        <v>1</v>
      </c>
      <c r="T261">
        <f t="shared" si="35"/>
        <v>1</v>
      </c>
    </row>
    <row r="262" spans="1:20">
      <c r="A262" s="1">
        <v>2147483647</v>
      </c>
      <c r="B262" s="1">
        <v>527622</v>
      </c>
      <c r="C262" s="1">
        <v>138</v>
      </c>
      <c r="D262" s="1">
        <v>2147483647</v>
      </c>
      <c r="E262" s="1">
        <v>538531</v>
      </c>
      <c r="F262" s="1">
        <v>729</v>
      </c>
      <c r="G262" s="1">
        <v>2147483647</v>
      </c>
      <c r="H262" s="1">
        <v>541382</v>
      </c>
      <c r="I262" s="1">
        <v>1397</v>
      </c>
      <c r="J262" s="1">
        <v>2147483647</v>
      </c>
      <c r="K262" s="1">
        <v>541382</v>
      </c>
      <c r="L262" s="1">
        <v>2200</v>
      </c>
      <c r="M262">
        <f t="shared" si="36"/>
        <v>527622</v>
      </c>
      <c r="N262">
        <f t="shared" si="37"/>
        <v>538531</v>
      </c>
      <c r="O262">
        <f t="shared" si="38"/>
        <v>541382</v>
      </c>
      <c r="P262">
        <f t="shared" si="39"/>
        <v>541382</v>
      </c>
      <c r="Q262">
        <f t="shared" si="32"/>
        <v>1</v>
      </c>
      <c r="R262">
        <f t="shared" si="33"/>
        <v>1</v>
      </c>
      <c r="S262">
        <f t="shared" si="34"/>
        <v>1</v>
      </c>
      <c r="T262">
        <f t="shared" si="35"/>
        <v>1</v>
      </c>
    </row>
    <row r="263" spans="1:20">
      <c r="A263" s="1">
        <v>2147483647</v>
      </c>
      <c r="B263" s="1">
        <v>493151</v>
      </c>
      <c r="C263" s="1">
        <v>185</v>
      </c>
      <c r="D263" s="1">
        <v>506069</v>
      </c>
      <c r="E263" s="1">
        <v>0</v>
      </c>
      <c r="F263" s="1">
        <v>1098</v>
      </c>
      <c r="G263" s="1">
        <v>506069</v>
      </c>
      <c r="H263" s="1">
        <v>0</v>
      </c>
      <c r="I263" s="1">
        <v>1102</v>
      </c>
      <c r="J263" s="1">
        <v>506069</v>
      </c>
      <c r="K263" s="1">
        <v>0</v>
      </c>
      <c r="L263" s="1">
        <v>1092</v>
      </c>
      <c r="M263">
        <f t="shared" si="36"/>
        <v>493151</v>
      </c>
      <c r="N263">
        <f t="shared" si="37"/>
        <v>506069</v>
      </c>
      <c r="O263">
        <f t="shared" si="38"/>
        <v>506069</v>
      </c>
      <c r="P263">
        <f t="shared" si="39"/>
        <v>506069</v>
      </c>
      <c r="Q263">
        <f t="shared" si="32"/>
        <v>1</v>
      </c>
      <c r="R263" t="str">
        <f t="shared" si="33"/>
        <v/>
      </c>
      <c r="S263" t="str">
        <f t="shared" si="34"/>
        <v/>
      </c>
      <c r="T263" t="str">
        <f t="shared" si="35"/>
        <v/>
      </c>
    </row>
    <row r="264" spans="1:20">
      <c r="A264" s="1">
        <v>2147483647</v>
      </c>
      <c r="B264" s="1">
        <v>519609</v>
      </c>
      <c r="C264" s="1">
        <v>369</v>
      </c>
      <c r="D264" s="1">
        <v>2147483647</v>
      </c>
      <c r="E264" s="1">
        <v>521669</v>
      </c>
      <c r="F264" s="1">
        <v>453</v>
      </c>
      <c r="G264" s="1">
        <v>522475</v>
      </c>
      <c r="H264" s="1">
        <v>0</v>
      </c>
      <c r="I264" s="1">
        <v>627</v>
      </c>
      <c r="J264" s="1">
        <v>522475</v>
      </c>
      <c r="K264" s="1">
        <v>0</v>
      </c>
      <c r="L264" s="1">
        <v>624</v>
      </c>
      <c r="M264">
        <f t="shared" si="36"/>
        <v>519609</v>
      </c>
      <c r="N264">
        <f t="shared" si="37"/>
        <v>521669</v>
      </c>
      <c r="O264">
        <f t="shared" si="38"/>
        <v>522475</v>
      </c>
      <c r="P264">
        <f t="shared" si="39"/>
        <v>522475</v>
      </c>
      <c r="Q264">
        <f t="shared" si="32"/>
        <v>1</v>
      </c>
      <c r="R264">
        <f t="shared" si="33"/>
        <v>1</v>
      </c>
      <c r="S264" t="str">
        <f t="shared" si="34"/>
        <v/>
      </c>
      <c r="T264" t="str">
        <f t="shared" si="35"/>
        <v/>
      </c>
    </row>
    <row r="265" spans="1:20">
      <c r="A265" s="1">
        <v>2147483647</v>
      </c>
      <c r="B265" s="1">
        <v>536590</v>
      </c>
      <c r="C265" s="1">
        <v>147</v>
      </c>
      <c r="D265" s="1">
        <v>536800</v>
      </c>
      <c r="E265" s="1">
        <v>0</v>
      </c>
      <c r="F265" s="1">
        <v>156</v>
      </c>
      <c r="G265" s="1">
        <v>536800</v>
      </c>
      <c r="H265" s="1">
        <v>0</v>
      </c>
      <c r="I265" s="1">
        <v>155</v>
      </c>
      <c r="J265" s="1">
        <v>536800</v>
      </c>
      <c r="K265" s="1">
        <v>0</v>
      </c>
      <c r="L265" s="1">
        <v>152</v>
      </c>
      <c r="M265">
        <f t="shared" si="36"/>
        <v>536590</v>
      </c>
      <c r="N265">
        <f t="shared" si="37"/>
        <v>536800</v>
      </c>
      <c r="O265">
        <f t="shared" si="38"/>
        <v>536800</v>
      </c>
      <c r="P265">
        <f t="shared" si="39"/>
        <v>536800</v>
      </c>
      <c r="Q265">
        <f t="shared" si="32"/>
        <v>1</v>
      </c>
      <c r="R265" t="str">
        <f t="shared" si="33"/>
        <v/>
      </c>
      <c r="S265" t="str">
        <f t="shared" si="34"/>
        <v/>
      </c>
      <c r="T265" t="str">
        <f t="shared" si="35"/>
        <v/>
      </c>
    </row>
    <row r="266" spans="1:20">
      <c r="A266" s="1">
        <v>2147483647</v>
      </c>
      <c r="B266" s="1">
        <v>496887</v>
      </c>
      <c r="C266" s="1">
        <v>180</v>
      </c>
      <c r="D266" s="1">
        <v>2147483647</v>
      </c>
      <c r="E266" s="1">
        <v>508337</v>
      </c>
      <c r="F266" s="1">
        <v>777</v>
      </c>
      <c r="G266" s="1">
        <v>2147483647</v>
      </c>
      <c r="H266" s="1">
        <v>508337</v>
      </c>
      <c r="I266" s="1">
        <v>773</v>
      </c>
      <c r="J266" s="1">
        <v>2147483647</v>
      </c>
      <c r="K266" s="1">
        <v>508337</v>
      </c>
      <c r="L266" s="1">
        <v>1550</v>
      </c>
      <c r="M266">
        <f t="shared" si="36"/>
        <v>496887</v>
      </c>
      <c r="N266">
        <f t="shared" si="37"/>
        <v>508337</v>
      </c>
      <c r="O266">
        <f t="shared" si="38"/>
        <v>508337</v>
      </c>
      <c r="P266">
        <f t="shared" si="39"/>
        <v>508337</v>
      </c>
      <c r="Q266">
        <f t="shared" si="32"/>
        <v>1</v>
      </c>
      <c r="R266">
        <f t="shared" si="33"/>
        <v>1</v>
      </c>
      <c r="S266">
        <f t="shared" si="34"/>
        <v>1</v>
      </c>
      <c r="T266">
        <f t="shared" si="35"/>
        <v>1</v>
      </c>
    </row>
    <row r="267" spans="1:20">
      <c r="A267" s="1">
        <v>2147483647</v>
      </c>
      <c r="B267" s="1">
        <v>512183</v>
      </c>
      <c r="C267" s="1">
        <v>181</v>
      </c>
      <c r="D267" s="1">
        <v>514365</v>
      </c>
      <c r="E267" s="1">
        <v>0</v>
      </c>
      <c r="F267" s="1">
        <v>244</v>
      </c>
      <c r="G267" s="1">
        <v>514365</v>
      </c>
      <c r="H267" s="1">
        <v>0</v>
      </c>
      <c r="I267" s="1">
        <v>243</v>
      </c>
      <c r="J267" s="1">
        <v>514365</v>
      </c>
      <c r="K267" s="1">
        <v>0</v>
      </c>
      <c r="L267" s="1">
        <v>239</v>
      </c>
      <c r="M267">
        <f t="shared" si="36"/>
        <v>512183</v>
      </c>
      <c r="N267">
        <f t="shared" si="37"/>
        <v>514365</v>
      </c>
      <c r="O267">
        <f t="shared" si="38"/>
        <v>514365</v>
      </c>
      <c r="P267">
        <f t="shared" si="39"/>
        <v>514365</v>
      </c>
      <c r="Q267">
        <f t="shared" si="32"/>
        <v>1</v>
      </c>
      <c r="R267" t="str">
        <f t="shared" si="33"/>
        <v/>
      </c>
      <c r="S267" t="str">
        <f t="shared" si="34"/>
        <v/>
      </c>
      <c r="T267" t="str">
        <f t="shared" si="35"/>
        <v/>
      </c>
    </row>
    <row r="268" spans="1:20">
      <c r="A268" s="1">
        <v>476322</v>
      </c>
      <c r="B268" s="1">
        <v>0</v>
      </c>
      <c r="C268" s="1">
        <v>105</v>
      </c>
      <c r="D268" s="1">
        <v>476322</v>
      </c>
      <c r="E268" s="1">
        <v>0</v>
      </c>
      <c r="F268" s="1">
        <v>107</v>
      </c>
      <c r="G268" s="1">
        <v>476322</v>
      </c>
      <c r="H268" s="1">
        <v>0</v>
      </c>
      <c r="I268" s="1">
        <v>106</v>
      </c>
      <c r="J268" s="1">
        <v>476322</v>
      </c>
      <c r="K268" s="1">
        <v>0</v>
      </c>
      <c r="L268" s="1">
        <v>107</v>
      </c>
      <c r="M268">
        <f t="shared" si="36"/>
        <v>476322</v>
      </c>
      <c r="N268">
        <f t="shared" si="37"/>
        <v>476322</v>
      </c>
      <c r="O268">
        <f t="shared" si="38"/>
        <v>476322</v>
      </c>
      <c r="P268">
        <f t="shared" si="39"/>
        <v>476322</v>
      </c>
      <c r="Q268" t="str">
        <f t="shared" si="32"/>
        <v/>
      </c>
      <c r="R268" t="str">
        <f t="shared" si="33"/>
        <v/>
      </c>
      <c r="S268" t="str">
        <f t="shared" si="34"/>
        <v/>
      </c>
      <c r="T268" t="str">
        <f t="shared" si="35"/>
        <v/>
      </c>
    </row>
    <row r="269" spans="1:20">
      <c r="A269" s="1">
        <v>2147483647</v>
      </c>
      <c r="B269" s="1">
        <v>470492</v>
      </c>
      <c r="C269" s="1">
        <v>408</v>
      </c>
      <c r="D269" s="1">
        <v>2147483647</v>
      </c>
      <c r="E269" s="1">
        <v>481499</v>
      </c>
      <c r="F269" s="1">
        <v>1023</v>
      </c>
      <c r="G269" s="1">
        <v>2147483647</v>
      </c>
      <c r="H269" s="1">
        <v>481546</v>
      </c>
      <c r="I269" s="1">
        <v>1062</v>
      </c>
      <c r="J269" s="1">
        <v>2147483647</v>
      </c>
      <c r="K269" s="1">
        <v>481546</v>
      </c>
      <c r="L269" s="1">
        <v>1883</v>
      </c>
      <c r="M269">
        <f t="shared" si="36"/>
        <v>470492</v>
      </c>
      <c r="N269">
        <f t="shared" si="37"/>
        <v>481499</v>
      </c>
      <c r="O269">
        <f t="shared" si="38"/>
        <v>481546</v>
      </c>
      <c r="P269">
        <f t="shared" si="39"/>
        <v>481546</v>
      </c>
      <c r="Q269">
        <f t="shared" si="32"/>
        <v>1</v>
      </c>
      <c r="R269">
        <f t="shared" si="33"/>
        <v>1</v>
      </c>
      <c r="S269">
        <f t="shared" si="34"/>
        <v>1</v>
      </c>
      <c r="T269">
        <f t="shared" si="35"/>
        <v>1</v>
      </c>
    </row>
    <row r="270" spans="1:20">
      <c r="A270" s="1">
        <v>2147483647</v>
      </c>
      <c r="B270" s="1">
        <v>451929</v>
      </c>
      <c r="C270" s="1">
        <v>173</v>
      </c>
      <c r="D270" s="1">
        <v>2147483647</v>
      </c>
      <c r="E270" s="1">
        <v>456316</v>
      </c>
      <c r="F270" s="1">
        <v>453</v>
      </c>
      <c r="G270" s="1">
        <v>2147483647</v>
      </c>
      <c r="H270" s="1">
        <v>458581</v>
      </c>
      <c r="I270" s="1">
        <v>1012</v>
      </c>
      <c r="J270" s="1">
        <v>2147483647</v>
      </c>
      <c r="K270" s="1">
        <v>458581</v>
      </c>
      <c r="L270" s="1">
        <v>1801</v>
      </c>
      <c r="M270">
        <f t="shared" si="36"/>
        <v>451929</v>
      </c>
      <c r="N270">
        <f t="shared" si="37"/>
        <v>456316</v>
      </c>
      <c r="O270">
        <f t="shared" si="38"/>
        <v>458581</v>
      </c>
      <c r="P270">
        <f t="shared" si="39"/>
        <v>458581</v>
      </c>
      <c r="Q270">
        <f t="shared" si="32"/>
        <v>1</v>
      </c>
      <c r="R270">
        <f t="shared" si="33"/>
        <v>1</v>
      </c>
      <c r="S270">
        <f t="shared" si="34"/>
        <v>1</v>
      </c>
      <c r="T270">
        <f t="shared" si="35"/>
        <v>1</v>
      </c>
    </row>
    <row r="271" spans="1:20">
      <c r="A271" s="1">
        <v>534551</v>
      </c>
      <c r="B271" s="1">
        <v>0</v>
      </c>
      <c r="C271" s="1">
        <v>156</v>
      </c>
      <c r="D271" s="1">
        <v>534551</v>
      </c>
      <c r="E271" s="1">
        <v>0</v>
      </c>
      <c r="F271" s="1">
        <v>156</v>
      </c>
      <c r="G271" s="1">
        <v>534551</v>
      </c>
      <c r="H271" s="1">
        <v>0</v>
      </c>
      <c r="I271" s="1">
        <v>155</v>
      </c>
      <c r="J271" s="1">
        <v>534551</v>
      </c>
      <c r="K271" s="1">
        <v>0</v>
      </c>
      <c r="L271" s="1">
        <v>156</v>
      </c>
      <c r="M271">
        <f t="shared" si="36"/>
        <v>534551</v>
      </c>
      <c r="N271">
        <f t="shared" si="37"/>
        <v>534551</v>
      </c>
      <c r="O271">
        <f t="shared" si="38"/>
        <v>534551</v>
      </c>
      <c r="P271">
        <f t="shared" si="39"/>
        <v>534551</v>
      </c>
      <c r="Q271" t="str">
        <f t="shared" si="32"/>
        <v/>
      </c>
      <c r="R271" t="str">
        <f t="shared" si="33"/>
        <v/>
      </c>
      <c r="S271" t="str">
        <f t="shared" si="34"/>
        <v/>
      </c>
      <c r="T271" t="str">
        <f t="shared" si="35"/>
        <v/>
      </c>
    </row>
    <row r="272" spans="1:20">
      <c r="A272" s="1">
        <v>2147483647</v>
      </c>
      <c r="B272" s="1">
        <v>512816</v>
      </c>
      <c r="C272" s="1">
        <v>231</v>
      </c>
      <c r="D272" s="1">
        <v>2147483647</v>
      </c>
      <c r="E272" s="1">
        <v>519374</v>
      </c>
      <c r="F272" s="1">
        <v>573</v>
      </c>
      <c r="G272" s="1">
        <v>2147483647</v>
      </c>
      <c r="H272" s="1">
        <v>519374</v>
      </c>
      <c r="I272" s="1">
        <v>571</v>
      </c>
      <c r="J272" s="1">
        <v>2147483647</v>
      </c>
      <c r="K272" s="1">
        <v>519374</v>
      </c>
      <c r="L272" s="1">
        <v>1351</v>
      </c>
      <c r="M272">
        <f t="shared" si="36"/>
        <v>512816</v>
      </c>
      <c r="N272">
        <f t="shared" si="37"/>
        <v>519374</v>
      </c>
      <c r="O272">
        <f t="shared" si="38"/>
        <v>519374</v>
      </c>
      <c r="P272">
        <f t="shared" si="39"/>
        <v>519374</v>
      </c>
      <c r="Q272">
        <f t="shared" si="32"/>
        <v>1</v>
      </c>
      <c r="R272">
        <f t="shared" si="33"/>
        <v>1</v>
      </c>
      <c r="S272">
        <f t="shared" si="34"/>
        <v>1</v>
      </c>
      <c r="T272">
        <f t="shared" si="35"/>
        <v>1</v>
      </c>
    </row>
    <row r="273" spans="1:20">
      <c r="A273" s="1">
        <v>2147483647</v>
      </c>
      <c r="B273" s="1">
        <v>495541</v>
      </c>
      <c r="C273" s="1">
        <v>208</v>
      </c>
      <c r="D273" s="1">
        <v>2147483647</v>
      </c>
      <c r="E273" s="1">
        <v>500141</v>
      </c>
      <c r="F273" s="1">
        <v>468</v>
      </c>
      <c r="G273" s="1">
        <v>2147483647</v>
      </c>
      <c r="H273" s="1">
        <v>500358</v>
      </c>
      <c r="I273" s="1">
        <v>518</v>
      </c>
      <c r="J273" s="1">
        <v>2147483647</v>
      </c>
      <c r="K273" s="1">
        <v>500358</v>
      </c>
      <c r="L273" s="1">
        <v>1289</v>
      </c>
      <c r="M273">
        <f t="shared" si="36"/>
        <v>495541</v>
      </c>
      <c r="N273">
        <f t="shared" si="37"/>
        <v>500141</v>
      </c>
      <c r="O273">
        <f t="shared" si="38"/>
        <v>500358</v>
      </c>
      <c r="P273">
        <f t="shared" si="39"/>
        <v>500358</v>
      </c>
      <c r="Q273">
        <f t="shared" si="32"/>
        <v>1</v>
      </c>
      <c r="R273">
        <f t="shared" si="33"/>
        <v>1</v>
      </c>
      <c r="S273">
        <f t="shared" si="34"/>
        <v>1</v>
      </c>
      <c r="T273">
        <f t="shared" si="35"/>
        <v>1</v>
      </c>
    </row>
    <row r="274" spans="1:20">
      <c r="A274" s="1">
        <v>2147483647</v>
      </c>
      <c r="B274" s="1">
        <v>489361</v>
      </c>
      <c r="C274" s="1">
        <v>170</v>
      </c>
      <c r="D274" s="1">
        <v>2147483647</v>
      </c>
      <c r="E274" s="1">
        <v>495962</v>
      </c>
      <c r="F274" s="1">
        <v>556</v>
      </c>
      <c r="G274" s="1">
        <v>2147483647</v>
      </c>
      <c r="H274" s="1">
        <v>495962</v>
      </c>
      <c r="I274" s="1">
        <v>555</v>
      </c>
      <c r="J274" s="1">
        <v>2147483647</v>
      </c>
      <c r="K274" s="1">
        <v>495962</v>
      </c>
      <c r="L274" s="1">
        <v>1330</v>
      </c>
      <c r="M274">
        <f t="shared" si="36"/>
        <v>489361</v>
      </c>
      <c r="N274">
        <f t="shared" si="37"/>
        <v>495962</v>
      </c>
      <c r="O274">
        <f t="shared" si="38"/>
        <v>495962</v>
      </c>
      <c r="P274">
        <f t="shared" si="39"/>
        <v>495962</v>
      </c>
      <c r="Q274">
        <f t="shared" si="32"/>
        <v>1</v>
      </c>
      <c r="R274">
        <f t="shared" si="33"/>
        <v>1</v>
      </c>
      <c r="S274">
        <f t="shared" si="34"/>
        <v>1</v>
      </c>
      <c r="T274">
        <f t="shared" si="35"/>
        <v>1</v>
      </c>
    </row>
    <row r="275" spans="1:20">
      <c r="A275" s="1">
        <v>2147483647</v>
      </c>
      <c r="B275" s="1">
        <v>505164</v>
      </c>
      <c r="C275" s="1">
        <v>227</v>
      </c>
      <c r="D275" s="1">
        <v>506366</v>
      </c>
      <c r="E275" s="1">
        <v>0</v>
      </c>
      <c r="F275" s="1">
        <v>258</v>
      </c>
      <c r="G275" s="1">
        <v>506366</v>
      </c>
      <c r="H275" s="1">
        <v>0</v>
      </c>
      <c r="I275" s="1">
        <v>253</v>
      </c>
      <c r="J275" s="1">
        <v>506366</v>
      </c>
      <c r="K275" s="1">
        <v>0</v>
      </c>
      <c r="L275" s="1">
        <v>247</v>
      </c>
      <c r="M275">
        <f t="shared" si="36"/>
        <v>505164</v>
      </c>
      <c r="N275">
        <f t="shared" si="37"/>
        <v>506366</v>
      </c>
      <c r="O275">
        <f t="shared" si="38"/>
        <v>506366</v>
      </c>
      <c r="P275">
        <f t="shared" si="39"/>
        <v>506366</v>
      </c>
      <c r="Q275">
        <f t="shared" si="32"/>
        <v>1</v>
      </c>
      <c r="R275" t="str">
        <f t="shared" si="33"/>
        <v/>
      </c>
      <c r="S275" t="str">
        <f t="shared" si="34"/>
        <v/>
      </c>
      <c r="T275" t="str">
        <f t="shared" si="35"/>
        <v/>
      </c>
    </row>
    <row r="276" spans="1:20">
      <c r="A276" s="1">
        <v>2147483647</v>
      </c>
      <c r="B276" s="1">
        <v>467897</v>
      </c>
      <c r="C276" s="1">
        <v>170</v>
      </c>
      <c r="D276" s="1">
        <v>2147483647</v>
      </c>
      <c r="E276" s="1">
        <v>471974</v>
      </c>
      <c r="F276" s="1">
        <v>481</v>
      </c>
      <c r="G276" s="1">
        <v>2147483647</v>
      </c>
      <c r="H276" s="1">
        <v>472689</v>
      </c>
      <c r="I276" s="1">
        <v>718</v>
      </c>
      <c r="J276" s="1">
        <v>2147483647</v>
      </c>
      <c r="K276" s="1">
        <v>472689</v>
      </c>
      <c r="L276" s="1">
        <v>1492</v>
      </c>
      <c r="M276">
        <f t="shared" si="36"/>
        <v>467897</v>
      </c>
      <c r="N276">
        <f t="shared" si="37"/>
        <v>471974</v>
      </c>
      <c r="O276">
        <f t="shared" si="38"/>
        <v>472689</v>
      </c>
      <c r="P276">
        <f t="shared" si="39"/>
        <v>472689</v>
      </c>
      <c r="Q276">
        <f t="shared" si="32"/>
        <v>1</v>
      </c>
      <c r="R276">
        <f t="shared" si="33"/>
        <v>1</v>
      </c>
      <c r="S276">
        <f t="shared" si="34"/>
        <v>1</v>
      </c>
      <c r="T276">
        <f t="shared" si="35"/>
        <v>1</v>
      </c>
    </row>
    <row r="277" spans="1:20">
      <c r="A277" s="1">
        <v>2147483647</v>
      </c>
      <c r="B277" s="1">
        <v>531151</v>
      </c>
      <c r="C277" s="1">
        <v>146</v>
      </c>
      <c r="D277" s="1">
        <v>2147483647</v>
      </c>
      <c r="E277" s="1">
        <v>538857</v>
      </c>
      <c r="F277" s="1">
        <v>418</v>
      </c>
      <c r="G277" s="1">
        <v>540702</v>
      </c>
      <c r="H277" s="1">
        <v>0</v>
      </c>
      <c r="I277" s="1">
        <v>1100</v>
      </c>
      <c r="J277" s="1">
        <v>540702</v>
      </c>
      <c r="K277" s="1">
        <v>0</v>
      </c>
      <c r="L277" s="1">
        <v>1097</v>
      </c>
      <c r="M277">
        <f t="shared" si="36"/>
        <v>531151</v>
      </c>
      <c r="N277">
        <f t="shared" si="37"/>
        <v>538857</v>
      </c>
      <c r="O277">
        <f t="shared" si="38"/>
        <v>540702</v>
      </c>
      <c r="P277">
        <f t="shared" si="39"/>
        <v>540702</v>
      </c>
      <c r="Q277">
        <f t="shared" si="32"/>
        <v>1</v>
      </c>
      <c r="R277">
        <f t="shared" si="33"/>
        <v>1</v>
      </c>
      <c r="S277" t="str">
        <f t="shared" si="34"/>
        <v/>
      </c>
      <c r="T277" t="str">
        <f t="shared" si="35"/>
        <v/>
      </c>
    </row>
    <row r="278" spans="1:20">
      <c r="A278" s="1">
        <v>2147483647</v>
      </c>
      <c r="B278" s="1">
        <v>464242</v>
      </c>
      <c r="C278" s="1">
        <v>115</v>
      </c>
      <c r="D278" s="1">
        <v>2147483647</v>
      </c>
      <c r="E278" s="1">
        <v>466326</v>
      </c>
      <c r="F278" s="1">
        <v>240</v>
      </c>
      <c r="G278" s="1">
        <v>2147483647</v>
      </c>
      <c r="H278" s="1">
        <v>466326</v>
      </c>
      <c r="I278" s="1">
        <v>241</v>
      </c>
      <c r="J278" s="1">
        <v>2147483647</v>
      </c>
      <c r="K278" s="1">
        <v>466326</v>
      </c>
      <c r="L278" s="1">
        <v>1039</v>
      </c>
      <c r="M278">
        <f t="shared" si="36"/>
        <v>464242</v>
      </c>
      <c r="N278">
        <f t="shared" si="37"/>
        <v>466326</v>
      </c>
      <c r="O278">
        <f t="shared" si="38"/>
        <v>466326</v>
      </c>
      <c r="P278">
        <f t="shared" si="39"/>
        <v>466326</v>
      </c>
      <c r="Q278">
        <f t="shared" si="32"/>
        <v>1</v>
      </c>
      <c r="R278">
        <f t="shared" si="33"/>
        <v>1</v>
      </c>
      <c r="S278">
        <f t="shared" si="34"/>
        <v>1</v>
      </c>
      <c r="T278">
        <f t="shared" si="35"/>
        <v>1</v>
      </c>
    </row>
    <row r="279" spans="1:20">
      <c r="A279" s="1">
        <v>2147483647</v>
      </c>
      <c r="B279" s="1">
        <v>525615</v>
      </c>
      <c r="C279" s="1">
        <v>131</v>
      </c>
      <c r="D279" s="1">
        <v>2147483647</v>
      </c>
      <c r="E279" s="1">
        <v>527142</v>
      </c>
      <c r="F279" s="1">
        <v>343</v>
      </c>
      <c r="G279" s="1">
        <v>2147483647</v>
      </c>
      <c r="H279" s="1">
        <v>527142</v>
      </c>
      <c r="I279" s="1">
        <v>340</v>
      </c>
      <c r="J279" s="1">
        <v>2147483647</v>
      </c>
      <c r="K279" s="1">
        <v>527142</v>
      </c>
      <c r="L279" s="1">
        <v>1119</v>
      </c>
      <c r="M279">
        <f t="shared" si="36"/>
        <v>525615</v>
      </c>
      <c r="N279">
        <f t="shared" si="37"/>
        <v>527142</v>
      </c>
      <c r="O279">
        <f t="shared" si="38"/>
        <v>527142</v>
      </c>
      <c r="P279">
        <f t="shared" si="39"/>
        <v>527142</v>
      </c>
      <c r="Q279">
        <f t="shared" si="32"/>
        <v>1</v>
      </c>
      <c r="R279">
        <f t="shared" si="33"/>
        <v>1</v>
      </c>
      <c r="S279">
        <f t="shared" si="34"/>
        <v>1</v>
      </c>
      <c r="T279">
        <f t="shared" si="35"/>
        <v>1</v>
      </c>
    </row>
    <row r="280" spans="1:20">
      <c r="A280" s="1">
        <v>2147483647</v>
      </c>
      <c r="B280" s="1">
        <v>509525</v>
      </c>
      <c r="C280" s="1">
        <v>109</v>
      </c>
      <c r="D280" s="1">
        <v>512112</v>
      </c>
      <c r="E280" s="1">
        <v>0</v>
      </c>
      <c r="F280" s="1">
        <v>209</v>
      </c>
      <c r="G280" s="1">
        <v>512112</v>
      </c>
      <c r="H280" s="1">
        <v>0</v>
      </c>
      <c r="I280" s="1">
        <v>203</v>
      </c>
      <c r="J280" s="1">
        <v>512112</v>
      </c>
      <c r="K280" s="1">
        <v>0</v>
      </c>
      <c r="L280" s="1">
        <v>198</v>
      </c>
      <c r="M280">
        <f t="shared" si="36"/>
        <v>509525</v>
      </c>
      <c r="N280">
        <f t="shared" si="37"/>
        <v>512112</v>
      </c>
      <c r="O280">
        <f t="shared" si="38"/>
        <v>512112</v>
      </c>
      <c r="P280">
        <f t="shared" si="39"/>
        <v>512112</v>
      </c>
      <c r="Q280">
        <f t="shared" si="32"/>
        <v>1</v>
      </c>
      <c r="R280" t="str">
        <f t="shared" si="33"/>
        <v/>
      </c>
      <c r="S280" t="str">
        <f t="shared" si="34"/>
        <v/>
      </c>
      <c r="T280" t="str">
        <f t="shared" si="35"/>
        <v/>
      </c>
    </row>
    <row r="281" spans="1:20">
      <c r="A281" s="1">
        <v>2147483647</v>
      </c>
      <c r="B281" s="1">
        <v>515858</v>
      </c>
      <c r="C281" s="1">
        <v>213</v>
      </c>
      <c r="D281" s="1">
        <v>2147483647</v>
      </c>
      <c r="E281" s="1">
        <v>516093</v>
      </c>
      <c r="F281" s="1">
        <v>255</v>
      </c>
      <c r="G281" s="1">
        <v>2147483647</v>
      </c>
      <c r="H281" s="1">
        <v>516879</v>
      </c>
      <c r="I281" s="1">
        <v>510</v>
      </c>
      <c r="J281" s="1">
        <v>2147483647</v>
      </c>
      <c r="K281" s="1">
        <v>516879</v>
      </c>
      <c r="L281" s="1">
        <v>1274</v>
      </c>
      <c r="M281">
        <f t="shared" si="36"/>
        <v>515858</v>
      </c>
      <c r="N281">
        <f t="shared" si="37"/>
        <v>516093</v>
      </c>
      <c r="O281">
        <f t="shared" si="38"/>
        <v>516879</v>
      </c>
      <c r="P281">
        <f t="shared" si="39"/>
        <v>516879</v>
      </c>
      <c r="Q281">
        <f t="shared" si="32"/>
        <v>1</v>
      </c>
      <c r="R281">
        <f t="shared" si="33"/>
        <v>1</v>
      </c>
      <c r="S281">
        <f t="shared" si="34"/>
        <v>1</v>
      </c>
      <c r="T281">
        <f t="shared" si="35"/>
        <v>1</v>
      </c>
    </row>
    <row r="282" spans="1:20">
      <c r="A282" s="1">
        <v>2147483647</v>
      </c>
      <c r="B282" s="1">
        <v>542181</v>
      </c>
      <c r="C282" s="1">
        <v>120</v>
      </c>
      <c r="D282" s="1">
        <v>2147483647</v>
      </c>
      <c r="E282" s="1">
        <v>543876</v>
      </c>
      <c r="F282" s="1">
        <v>270</v>
      </c>
      <c r="G282" s="1">
        <v>2147483647</v>
      </c>
      <c r="H282" s="1">
        <v>545403</v>
      </c>
      <c r="I282" s="1">
        <v>567</v>
      </c>
      <c r="J282" s="1">
        <v>2147483647</v>
      </c>
      <c r="K282" s="1">
        <v>545403</v>
      </c>
      <c r="L282" s="1">
        <v>1340</v>
      </c>
      <c r="M282">
        <f t="shared" si="36"/>
        <v>542181</v>
      </c>
      <c r="N282">
        <f t="shared" si="37"/>
        <v>543876</v>
      </c>
      <c r="O282">
        <f t="shared" si="38"/>
        <v>545403</v>
      </c>
      <c r="P282">
        <f t="shared" si="39"/>
        <v>545403</v>
      </c>
      <c r="Q282">
        <f t="shared" si="32"/>
        <v>1</v>
      </c>
      <c r="R282">
        <f t="shared" si="33"/>
        <v>1</v>
      </c>
      <c r="S282">
        <f t="shared" si="34"/>
        <v>1</v>
      </c>
      <c r="T282">
        <f t="shared" si="35"/>
        <v>1</v>
      </c>
    </row>
    <row r="283" spans="1:20">
      <c r="A283" s="1">
        <v>2147483647</v>
      </c>
      <c r="B283" s="1">
        <v>498103</v>
      </c>
      <c r="C283" s="1">
        <v>227</v>
      </c>
      <c r="D283" s="1">
        <v>2147483647</v>
      </c>
      <c r="E283" s="1">
        <v>498892</v>
      </c>
      <c r="F283" s="1">
        <v>264</v>
      </c>
      <c r="G283" s="1">
        <v>2147483647</v>
      </c>
      <c r="H283" s="1">
        <v>498892</v>
      </c>
      <c r="I283" s="1">
        <v>261</v>
      </c>
      <c r="J283" s="1">
        <v>2147483647</v>
      </c>
      <c r="K283" s="1">
        <v>498892</v>
      </c>
      <c r="L283" s="1">
        <v>1068</v>
      </c>
      <c r="M283">
        <f t="shared" si="36"/>
        <v>498103</v>
      </c>
      <c r="N283">
        <f t="shared" si="37"/>
        <v>498892</v>
      </c>
      <c r="O283">
        <f t="shared" si="38"/>
        <v>498892</v>
      </c>
      <c r="P283">
        <f t="shared" si="39"/>
        <v>498892</v>
      </c>
      <c r="Q283">
        <f t="shared" si="32"/>
        <v>1</v>
      </c>
      <c r="R283">
        <f t="shared" si="33"/>
        <v>1</v>
      </c>
      <c r="S283">
        <f t="shared" si="34"/>
        <v>1</v>
      </c>
      <c r="T283">
        <f t="shared" si="35"/>
        <v>1</v>
      </c>
    </row>
    <row r="284" spans="1:20">
      <c r="A284" s="1">
        <v>2147483647</v>
      </c>
      <c r="B284" s="1">
        <v>435678</v>
      </c>
      <c r="C284" s="1">
        <v>195</v>
      </c>
      <c r="D284" s="1">
        <v>439615</v>
      </c>
      <c r="E284" s="1">
        <v>0</v>
      </c>
      <c r="F284" s="1">
        <v>372</v>
      </c>
      <c r="G284" s="1">
        <v>439615</v>
      </c>
      <c r="H284" s="1">
        <v>0</v>
      </c>
      <c r="I284" s="1">
        <v>364</v>
      </c>
      <c r="J284" s="1">
        <v>439615</v>
      </c>
      <c r="K284" s="1">
        <v>0</v>
      </c>
      <c r="L284" s="1">
        <v>379</v>
      </c>
      <c r="M284">
        <f t="shared" si="36"/>
        <v>435678</v>
      </c>
      <c r="N284">
        <f t="shared" si="37"/>
        <v>439615</v>
      </c>
      <c r="O284">
        <f t="shared" si="38"/>
        <v>439615</v>
      </c>
      <c r="P284">
        <f t="shared" si="39"/>
        <v>439615</v>
      </c>
      <c r="Q284">
        <f t="shared" si="32"/>
        <v>1</v>
      </c>
      <c r="R284" t="str">
        <f t="shared" si="33"/>
        <v/>
      </c>
      <c r="S284" t="str">
        <f t="shared" si="34"/>
        <v/>
      </c>
      <c r="T284" t="str">
        <f t="shared" si="35"/>
        <v/>
      </c>
    </row>
    <row r="285" spans="1:20">
      <c r="A285" s="1">
        <v>2147483647</v>
      </c>
      <c r="B285" s="1">
        <v>536597</v>
      </c>
      <c r="C285" s="1">
        <v>340</v>
      </c>
      <c r="D285" s="1">
        <v>542779</v>
      </c>
      <c r="E285" s="1">
        <v>0</v>
      </c>
      <c r="F285" s="1">
        <v>842</v>
      </c>
      <c r="G285" s="1">
        <v>542779</v>
      </c>
      <c r="H285" s="1">
        <v>0</v>
      </c>
      <c r="I285" s="1">
        <v>841</v>
      </c>
      <c r="J285" s="1">
        <v>542779</v>
      </c>
      <c r="K285" s="1">
        <v>0</v>
      </c>
      <c r="L285" s="1">
        <v>836</v>
      </c>
      <c r="M285">
        <f t="shared" si="36"/>
        <v>536597</v>
      </c>
      <c r="N285">
        <f t="shared" si="37"/>
        <v>542779</v>
      </c>
      <c r="O285">
        <f t="shared" si="38"/>
        <v>542779</v>
      </c>
      <c r="P285">
        <f t="shared" si="39"/>
        <v>542779</v>
      </c>
      <c r="Q285">
        <f t="shared" si="32"/>
        <v>1</v>
      </c>
      <c r="R285" t="str">
        <f t="shared" si="33"/>
        <v/>
      </c>
      <c r="S285" t="str">
        <f t="shared" si="34"/>
        <v/>
      </c>
      <c r="T285" t="str">
        <f t="shared" si="35"/>
        <v/>
      </c>
    </row>
    <row r="286" spans="1:20">
      <c r="A286" s="1">
        <v>2147483647</v>
      </c>
      <c r="B286" s="1">
        <v>509438</v>
      </c>
      <c r="C286" s="1">
        <v>232</v>
      </c>
      <c r="D286" s="1">
        <v>2147483647</v>
      </c>
      <c r="E286" s="1">
        <v>520248</v>
      </c>
      <c r="F286" s="1">
        <v>654</v>
      </c>
      <c r="G286" s="1">
        <v>2147483647</v>
      </c>
      <c r="H286" s="1">
        <v>520248</v>
      </c>
      <c r="I286" s="1">
        <v>650</v>
      </c>
      <c r="J286" s="1">
        <v>2147483647</v>
      </c>
      <c r="K286" s="1">
        <v>520248</v>
      </c>
      <c r="L286" s="1">
        <v>1452</v>
      </c>
      <c r="M286">
        <f t="shared" si="36"/>
        <v>509438</v>
      </c>
      <c r="N286">
        <f t="shared" si="37"/>
        <v>520248</v>
      </c>
      <c r="O286">
        <f t="shared" si="38"/>
        <v>520248</v>
      </c>
      <c r="P286">
        <f t="shared" si="39"/>
        <v>520248</v>
      </c>
      <c r="Q286">
        <f t="shared" si="32"/>
        <v>1</v>
      </c>
      <c r="R286">
        <f t="shared" si="33"/>
        <v>1</v>
      </c>
      <c r="S286">
        <f t="shared" si="34"/>
        <v>1</v>
      </c>
      <c r="T286">
        <f t="shared" si="35"/>
        <v>1</v>
      </c>
    </row>
    <row r="287" spans="1:20">
      <c r="A287" s="1">
        <v>2147483647</v>
      </c>
      <c r="B287" s="1">
        <v>507636</v>
      </c>
      <c r="C287" s="1">
        <v>194</v>
      </c>
      <c r="D287" s="1">
        <v>2147483647</v>
      </c>
      <c r="E287" s="1">
        <v>510340</v>
      </c>
      <c r="F287" s="1">
        <v>339</v>
      </c>
      <c r="G287" s="1">
        <v>2147483647</v>
      </c>
      <c r="H287" s="1">
        <v>511332</v>
      </c>
      <c r="I287" s="1">
        <v>1523</v>
      </c>
      <c r="J287" s="1">
        <v>2147483647</v>
      </c>
      <c r="K287" s="1">
        <v>511332</v>
      </c>
      <c r="L287" s="1">
        <v>2322</v>
      </c>
      <c r="M287">
        <f t="shared" si="36"/>
        <v>507636</v>
      </c>
      <c r="N287">
        <f t="shared" si="37"/>
        <v>510340</v>
      </c>
      <c r="O287">
        <f t="shared" si="38"/>
        <v>511332</v>
      </c>
      <c r="P287">
        <f t="shared" si="39"/>
        <v>511332</v>
      </c>
      <c r="Q287">
        <f t="shared" si="32"/>
        <v>1</v>
      </c>
      <c r="R287">
        <f t="shared" si="33"/>
        <v>1</v>
      </c>
      <c r="S287">
        <f t="shared" si="34"/>
        <v>1</v>
      </c>
      <c r="T287">
        <f t="shared" si="35"/>
        <v>1</v>
      </c>
    </row>
    <row r="288" spans="1:20">
      <c r="A288" s="1">
        <v>2147483647</v>
      </c>
      <c r="B288" s="1">
        <v>508047</v>
      </c>
      <c r="C288" s="1">
        <v>144</v>
      </c>
      <c r="D288" s="1">
        <v>2147483647</v>
      </c>
      <c r="E288" s="1">
        <v>510893</v>
      </c>
      <c r="F288" s="1">
        <v>453</v>
      </c>
      <c r="G288" s="1">
        <v>2147483647</v>
      </c>
      <c r="H288" s="1">
        <v>510893</v>
      </c>
      <c r="I288" s="1">
        <v>452</v>
      </c>
      <c r="J288" s="1">
        <v>2147483647</v>
      </c>
      <c r="K288" s="1">
        <v>510893</v>
      </c>
      <c r="L288" s="1">
        <v>1280</v>
      </c>
      <c r="M288">
        <f t="shared" si="36"/>
        <v>508047</v>
      </c>
      <c r="N288">
        <f t="shared" si="37"/>
        <v>510893</v>
      </c>
      <c r="O288">
        <f t="shared" si="38"/>
        <v>510893</v>
      </c>
      <c r="P288">
        <f t="shared" si="39"/>
        <v>510893</v>
      </c>
      <c r="Q288">
        <f t="shared" si="32"/>
        <v>1</v>
      </c>
      <c r="R288">
        <f t="shared" si="33"/>
        <v>1</v>
      </c>
      <c r="S288">
        <f t="shared" si="34"/>
        <v>1</v>
      </c>
      <c r="T288">
        <f t="shared" si="35"/>
        <v>1</v>
      </c>
    </row>
    <row r="289" spans="1:20">
      <c r="A289" s="1">
        <v>511270</v>
      </c>
      <c r="B289" s="1">
        <v>0</v>
      </c>
      <c r="C289" s="1">
        <v>284</v>
      </c>
      <c r="D289" s="1">
        <v>511270</v>
      </c>
      <c r="E289" s="1">
        <v>0</v>
      </c>
      <c r="F289" s="1">
        <v>283</v>
      </c>
      <c r="G289" s="1">
        <v>511270</v>
      </c>
      <c r="H289" s="1">
        <v>0</v>
      </c>
      <c r="I289" s="1">
        <v>282</v>
      </c>
      <c r="J289" s="1">
        <v>511270</v>
      </c>
      <c r="K289" s="1">
        <v>0</v>
      </c>
      <c r="L289" s="1">
        <v>283</v>
      </c>
      <c r="M289">
        <f t="shared" si="36"/>
        <v>511270</v>
      </c>
      <c r="N289">
        <f t="shared" si="37"/>
        <v>511270</v>
      </c>
      <c r="O289">
        <f t="shared" si="38"/>
        <v>511270</v>
      </c>
      <c r="P289">
        <f t="shared" si="39"/>
        <v>511270</v>
      </c>
      <c r="Q289" t="str">
        <f t="shared" si="32"/>
        <v/>
      </c>
      <c r="R289" t="str">
        <f t="shared" si="33"/>
        <v/>
      </c>
      <c r="S289" t="str">
        <f t="shared" si="34"/>
        <v/>
      </c>
      <c r="T289" t="str">
        <f t="shared" si="35"/>
        <v/>
      </c>
    </row>
    <row r="290" spans="1:20">
      <c r="A290" s="1">
        <v>2147483647</v>
      </c>
      <c r="B290" s="1">
        <v>501650</v>
      </c>
      <c r="C290" s="1">
        <v>136</v>
      </c>
      <c r="D290" s="1">
        <v>2147483647</v>
      </c>
      <c r="E290" s="1">
        <v>504577</v>
      </c>
      <c r="F290" s="1">
        <v>339</v>
      </c>
      <c r="G290" s="1">
        <v>2147483647</v>
      </c>
      <c r="H290" s="1">
        <v>504577</v>
      </c>
      <c r="I290" s="1">
        <v>333</v>
      </c>
      <c r="J290" s="1">
        <v>2147483647</v>
      </c>
      <c r="K290" s="1">
        <v>504577</v>
      </c>
      <c r="L290" s="1">
        <v>1101</v>
      </c>
      <c r="M290">
        <f t="shared" si="36"/>
        <v>501650</v>
      </c>
      <c r="N290">
        <f t="shared" si="37"/>
        <v>504577</v>
      </c>
      <c r="O290">
        <f t="shared" si="38"/>
        <v>504577</v>
      </c>
      <c r="P290">
        <f t="shared" si="39"/>
        <v>504577</v>
      </c>
      <c r="Q290">
        <f t="shared" si="32"/>
        <v>1</v>
      </c>
      <c r="R290">
        <f t="shared" si="33"/>
        <v>1</v>
      </c>
      <c r="S290">
        <f t="shared" si="34"/>
        <v>1</v>
      </c>
      <c r="T290">
        <f t="shared" si="35"/>
        <v>1</v>
      </c>
    </row>
    <row r="291" spans="1:20">
      <c r="A291" s="1">
        <v>2147483647</v>
      </c>
      <c r="B291" s="1">
        <v>504006</v>
      </c>
      <c r="C291" s="1">
        <v>133</v>
      </c>
      <c r="D291" s="1">
        <v>2147483647</v>
      </c>
      <c r="E291" s="1">
        <v>506180</v>
      </c>
      <c r="F291" s="1">
        <v>302</v>
      </c>
      <c r="G291" s="1">
        <v>2147483647</v>
      </c>
      <c r="H291" s="1">
        <v>506427</v>
      </c>
      <c r="I291" s="1">
        <v>389</v>
      </c>
      <c r="J291" s="1">
        <v>2147483647</v>
      </c>
      <c r="K291" s="1">
        <v>506427</v>
      </c>
      <c r="L291" s="1">
        <v>1187</v>
      </c>
      <c r="M291">
        <f t="shared" si="36"/>
        <v>504006</v>
      </c>
      <c r="N291">
        <f t="shared" si="37"/>
        <v>506180</v>
      </c>
      <c r="O291">
        <f t="shared" si="38"/>
        <v>506427</v>
      </c>
      <c r="P291">
        <f t="shared" si="39"/>
        <v>506427</v>
      </c>
      <c r="Q291">
        <f t="shared" si="32"/>
        <v>1</v>
      </c>
      <c r="R291">
        <f t="shared" si="33"/>
        <v>1</v>
      </c>
      <c r="S291">
        <f t="shared" si="34"/>
        <v>1</v>
      </c>
      <c r="T291">
        <f t="shared" si="35"/>
        <v>1</v>
      </c>
    </row>
    <row r="292" spans="1:20">
      <c r="A292" s="1">
        <v>2147483647</v>
      </c>
      <c r="B292" s="1">
        <v>501038</v>
      </c>
      <c r="C292" s="1">
        <v>88</v>
      </c>
      <c r="D292" s="1">
        <v>507687</v>
      </c>
      <c r="E292" s="1">
        <v>0</v>
      </c>
      <c r="F292" s="1">
        <v>382</v>
      </c>
      <c r="G292" s="1">
        <v>507687</v>
      </c>
      <c r="H292" s="1">
        <v>0</v>
      </c>
      <c r="I292" s="1">
        <v>363</v>
      </c>
      <c r="J292" s="1">
        <v>507687</v>
      </c>
      <c r="K292" s="1">
        <v>0</v>
      </c>
      <c r="L292" s="1">
        <v>364</v>
      </c>
      <c r="M292">
        <f t="shared" si="36"/>
        <v>501038</v>
      </c>
      <c r="N292">
        <f t="shared" si="37"/>
        <v>507687</v>
      </c>
      <c r="O292">
        <f t="shared" si="38"/>
        <v>507687</v>
      </c>
      <c r="P292">
        <f t="shared" si="39"/>
        <v>507687</v>
      </c>
      <c r="Q292">
        <f t="shared" si="32"/>
        <v>1</v>
      </c>
      <c r="R292" t="str">
        <f t="shared" si="33"/>
        <v/>
      </c>
      <c r="S292" t="str">
        <f t="shared" si="34"/>
        <v/>
      </c>
      <c r="T292" t="str">
        <f t="shared" si="35"/>
        <v/>
      </c>
    </row>
    <row r="293" spans="1:20">
      <c r="A293" s="1">
        <v>2147483647</v>
      </c>
      <c r="B293" s="1">
        <v>508470</v>
      </c>
      <c r="C293" s="1">
        <v>261</v>
      </c>
      <c r="D293" s="1">
        <v>512453</v>
      </c>
      <c r="E293" s="1">
        <v>0</v>
      </c>
      <c r="F293" s="1">
        <v>401</v>
      </c>
      <c r="G293" s="1">
        <v>512453</v>
      </c>
      <c r="H293" s="1">
        <v>0</v>
      </c>
      <c r="I293" s="1">
        <v>393</v>
      </c>
      <c r="J293" s="1">
        <v>512453</v>
      </c>
      <c r="K293" s="1">
        <v>0</v>
      </c>
      <c r="L293" s="1">
        <v>389</v>
      </c>
      <c r="M293">
        <f t="shared" si="36"/>
        <v>508470</v>
      </c>
      <c r="N293">
        <f t="shared" si="37"/>
        <v>512453</v>
      </c>
      <c r="O293">
        <f t="shared" si="38"/>
        <v>512453</v>
      </c>
      <c r="P293">
        <f t="shared" si="39"/>
        <v>512453</v>
      </c>
      <c r="Q293">
        <f t="shared" si="32"/>
        <v>1</v>
      </c>
      <c r="R293" t="str">
        <f t="shared" si="33"/>
        <v/>
      </c>
      <c r="S293" t="str">
        <f t="shared" si="34"/>
        <v/>
      </c>
      <c r="T293" t="str">
        <f t="shared" si="35"/>
        <v/>
      </c>
    </row>
    <row r="294" spans="1:20">
      <c r="A294" s="1">
        <v>2147483647</v>
      </c>
      <c r="B294" s="1">
        <v>557498</v>
      </c>
      <c r="C294" s="1">
        <v>372</v>
      </c>
      <c r="D294" s="1">
        <v>2147483647</v>
      </c>
      <c r="E294" s="1">
        <v>559985</v>
      </c>
      <c r="F294" s="1">
        <v>691</v>
      </c>
      <c r="G294" s="1">
        <v>2147483647</v>
      </c>
      <c r="H294" s="1">
        <v>559985</v>
      </c>
      <c r="I294" s="1">
        <v>698</v>
      </c>
      <c r="J294" s="1">
        <v>2147483647</v>
      </c>
      <c r="K294" s="1">
        <v>559985</v>
      </c>
      <c r="L294" s="1">
        <v>1471</v>
      </c>
      <c r="M294">
        <f t="shared" si="36"/>
        <v>557498</v>
      </c>
      <c r="N294">
        <f t="shared" si="37"/>
        <v>559985</v>
      </c>
      <c r="O294">
        <f t="shared" si="38"/>
        <v>559985</v>
      </c>
      <c r="P294">
        <f t="shared" si="39"/>
        <v>559985</v>
      </c>
      <c r="Q294">
        <f t="shared" si="32"/>
        <v>1</v>
      </c>
      <c r="R294">
        <f t="shared" si="33"/>
        <v>1</v>
      </c>
      <c r="S294">
        <f t="shared" si="34"/>
        <v>1</v>
      </c>
      <c r="T294">
        <f t="shared" si="35"/>
        <v>1</v>
      </c>
    </row>
    <row r="295" spans="1:20">
      <c r="A295" s="1">
        <v>2147483647</v>
      </c>
      <c r="B295" s="1">
        <v>516215</v>
      </c>
      <c r="C295" s="1">
        <v>209</v>
      </c>
      <c r="D295" s="1">
        <v>2147483647</v>
      </c>
      <c r="E295" s="1">
        <v>532236</v>
      </c>
      <c r="F295" s="1">
        <v>734</v>
      </c>
      <c r="G295" s="1">
        <v>538664</v>
      </c>
      <c r="H295" s="1">
        <v>0</v>
      </c>
      <c r="I295" s="1">
        <v>3019</v>
      </c>
      <c r="J295" s="1">
        <v>538664</v>
      </c>
      <c r="K295" s="1">
        <v>0</v>
      </c>
      <c r="L295" s="1">
        <v>3032</v>
      </c>
      <c r="M295">
        <f t="shared" si="36"/>
        <v>516215</v>
      </c>
      <c r="N295">
        <f t="shared" si="37"/>
        <v>532236</v>
      </c>
      <c r="O295">
        <f t="shared" si="38"/>
        <v>538664</v>
      </c>
      <c r="P295">
        <f t="shared" si="39"/>
        <v>538664</v>
      </c>
      <c r="Q295">
        <f t="shared" si="32"/>
        <v>1</v>
      </c>
      <c r="R295">
        <f t="shared" si="33"/>
        <v>1</v>
      </c>
      <c r="S295" t="str">
        <f t="shared" si="34"/>
        <v/>
      </c>
      <c r="T295" t="str">
        <f t="shared" si="35"/>
        <v/>
      </c>
    </row>
    <row r="296" spans="1:20">
      <c r="A296" s="1">
        <v>2147483647</v>
      </c>
      <c r="B296" s="1">
        <v>502559</v>
      </c>
      <c r="C296" s="1">
        <v>374</v>
      </c>
      <c r="D296" s="1">
        <v>2147483647</v>
      </c>
      <c r="E296" s="1">
        <v>511256</v>
      </c>
      <c r="F296" s="1">
        <v>1156</v>
      </c>
      <c r="G296" s="1">
        <v>2147483647</v>
      </c>
      <c r="H296" s="1">
        <v>511256</v>
      </c>
      <c r="I296" s="1">
        <v>1156</v>
      </c>
      <c r="J296" s="1">
        <v>2147483647</v>
      </c>
      <c r="K296" s="1">
        <v>511256</v>
      </c>
      <c r="L296" s="1">
        <v>1971</v>
      </c>
      <c r="M296">
        <f t="shared" si="36"/>
        <v>502559</v>
      </c>
      <c r="N296">
        <f t="shared" si="37"/>
        <v>511256</v>
      </c>
      <c r="O296">
        <f t="shared" si="38"/>
        <v>511256</v>
      </c>
      <c r="P296">
        <f t="shared" si="39"/>
        <v>511256</v>
      </c>
      <c r="Q296">
        <f t="shared" si="32"/>
        <v>1</v>
      </c>
      <c r="R296">
        <f t="shared" si="33"/>
        <v>1</v>
      </c>
      <c r="S296">
        <f t="shared" si="34"/>
        <v>1</v>
      </c>
      <c r="T296">
        <f t="shared" si="35"/>
        <v>1</v>
      </c>
    </row>
    <row r="297" spans="1:20">
      <c r="A297" s="1">
        <v>2147483647</v>
      </c>
      <c r="B297" s="1">
        <v>552426</v>
      </c>
      <c r="C297" s="1">
        <v>150</v>
      </c>
      <c r="D297" s="1">
        <v>2147483647</v>
      </c>
      <c r="E297" s="1">
        <v>555796</v>
      </c>
      <c r="F297" s="1">
        <v>464</v>
      </c>
      <c r="G297" s="1">
        <v>2147483647</v>
      </c>
      <c r="H297" s="1">
        <v>555796</v>
      </c>
      <c r="I297" s="1">
        <v>461</v>
      </c>
      <c r="J297" s="1">
        <v>2147483647</v>
      </c>
      <c r="K297" s="1">
        <v>555796</v>
      </c>
      <c r="L297" s="1">
        <v>1240</v>
      </c>
      <c r="M297">
        <f t="shared" si="36"/>
        <v>552426</v>
      </c>
      <c r="N297">
        <f t="shared" si="37"/>
        <v>555796</v>
      </c>
      <c r="O297">
        <f t="shared" si="38"/>
        <v>555796</v>
      </c>
      <c r="P297">
        <f t="shared" si="39"/>
        <v>555796</v>
      </c>
      <c r="Q297">
        <f t="shared" si="32"/>
        <v>1</v>
      </c>
      <c r="R297">
        <f t="shared" si="33"/>
        <v>1</v>
      </c>
      <c r="S297">
        <f t="shared" si="34"/>
        <v>1</v>
      </c>
      <c r="T297">
        <f t="shared" si="35"/>
        <v>1</v>
      </c>
    </row>
    <row r="298" spans="1:20">
      <c r="A298" s="1">
        <v>2147483647</v>
      </c>
      <c r="B298" s="1">
        <v>471999</v>
      </c>
      <c r="C298" s="1">
        <v>222</v>
      </c>
      <c r="D298" s="1">
        <v>2147483647</v>
      </c>
      <c r="E298" s="1">
        <v>480349</v>
      </c>
      <c r="F298" s="1">
        <v>596</v>
      </c>
      <c r="G298" s="1">
        <v>2147483647</v>
      </c>
      <c r="H298" s="1">
        <v>487076</v>
      </c>
      <c r="I298" s="1">
        <v>2010</v>
      </c>
      <c r="J298" s="1">
        <v>2147483647</v>
      </c>
      <c r="K298" s="1">
        <v>487076</v>
      </c>
      <c r="L298" s="1">
        <v>2846</v>
      </c>
      <c r="M298">
        <f t="shared" si="36"/>
        <v>471999</v>
      </c>
      <c r="N298">
        <f t="shared" si="37"/>
        <v>480349</v>
      </c>
      <c r="O298">
        <f t="shared" si="38"/>
        <v>487076</v>
      </c>
      <c r="P298">
        <f t="shared" si="39"/>
        <v>487076</v>
      </c>
      <c r="Q298">
        <f t="shared" si="32"/>
        <v>1</v>
      </c>
      <c r="R298">
        <f t="shared" si="33"/>
        <v>1</v>
      </c>
      <c r="S298">
        <f t="shared" si="34"/>
        <v>1</v>
      </c>
      <c r="T298">
        <f t="shared" si="35"/>
        <v>1</v>
      </c>
    </row>
    <row r="299" spans="1:20">
      <c r="A299" s="1">
        <v>2147483647</v>
      </c>
      <c r="B299" s="1">
        <v>504912</v>
      </c>
      <c r="C299" s="1">
        <v>248</v>
      </c>
      <c r="D299" s="1">
        <v>2147483647</v>
      </c>
      <c r="E299" s="1">
        <v>512566</v>
      </c>
      <c r="F299" s="1">
        <v>617</v>
      </c>
      <c r="G299" s="1">
        <v>512567</v>
      </c>
      <c r="H299" s="1">
        <v>0</v>
      </c>
      <c r="I299" s="1">
        <v>603</v>
      </c>
      <c r="J299" s="1">
        <v>512567</v>
      </c>
      <c r="K299" s="1">
        <v>0</v>
      </c>
      <c r="L299" s="1">
        <v>604</v>
      </c>
      <c r="M299">
        <f t="shared" si="36"/>
        <v>504912</v>
      </c>
      <c r="N299">
        <f t="shared" si="37"/>
        <v>512566</v>
      </c>
      <c r="O299">
        <f t="shared" si="38"/>
        <v>512567</v>
      </c>
      <c r="P299">
        <f t="shared" si="39"/>
        <v>512567</v>
      </c>
      <c r="Q299">
        <f t="shared" si="32"/>
        <v>1</v>
      </c>
      <c r="R299">
        <f t="shared" si="33"/>
        <v>1</v>
      </c>
      <c r="S299" t="str">
        <f t="shared" si="34"/>
        <v/>
      </c>
      <c r="T299" t="str">
        <f t="shared" si="35"/>
        <v/>
      </c>
    </row>
    <row r="300" spans="1:20">
      <c r="A300" s="1">
        <v>2147483647</v>
      </c>
      <c r="B300" s="1">
        <v>521115</v>
      </c>
      <c r="C300" s="1">
        <v>244</v>
      </c>
      <c r="D300" s="1">
        <v>2147483647</v>
      </c>
      <c r="E300" s="1">
        <v>524799</v>
      </c>
      <c r="F300" s="1">
        <v>608</v>
      </c>
      <c r="G300" s="1">
        <v>2147483647</v>
      </c>
      <c r="H300" s="1">
        <v>525492</v>
      </c>
      <c r="I300" s="1">
        <v>984</v>
      </c>
      <c r="J300" s="1">
        <v>2147483647</v>
      </c>
      <c r="K300" s="1">
        <v>525492</v>
      </c>
      <c r="L300" s="1">
        <v>1818</v>
      </c>
      <c r="M300">
        <f t="shared" si="36"/>
        <v>521115</v>
      </c>
      <c r="N300">
        <f t="shared" si="37"/>
        <v>524799</v>
      </c>
      <c r="O300">
        <f t="shared" si="38"/>
        <v>525492</v>
      </c>
      <c r="P300">
        <f t="shared" si="39"/>
        <v>525492</v>
      </c>
      <c r="Q300">
        <f t="shared" si="32"/>
        <v>1</v>
      </c>
      <c r="R300">
        <f t="shared" si="33"/>
        <v>1</v>
      </c>
      <c r="S300">
        <f t="shared" si="34"/>
        <v>1</v>
      </c>
      <c r="T300">
        <f t="shared" si="35"/>
        <v>1</v>
      </c>
    </row>
    <row r="301" spans="1:20">
      <c r="A301" s="1">
        <v>2147483647</v>
      </c>
      <c r="B301" s="1">
        <v>485580</v>
      </c>
      <c r="C301" s="1">
        <v>115</v>
      </c>
      <c r="D301" s="1">
        <v>2147483647</v>
      </c>
      <c r="E301" s="1">
        <v>498020</v>
      </c>
      <c r="F301" s="1">
        <v>676</v>
      </c>
      <c r="G301" s="1">
        <v>498192</v>
      </c>
      <c r="H301" s="1">
        <v>0</v>
      </c>
      <c r="I301" s="1">
        <v>706</v>
      </c>
      <c r="J301" s="1">
        <v>498192</v>
      </c>
      <c r="K301" s="1">
        <v>0</v>
      </c>
      <c r="L301" s="1">
        <v>711</v>
      </c>
      <c r="M301">
        <f t="shared" si="36"/>
        <v>485580</v>
      </c>
      <c r="N301">
        <f t="shared" si="37"/>
        <v>498020</v>
      </c>
      <c r="O301">
        <f t="shared" si="38"/>
        <v>498192</v>
      </c>
      <c r="P301">
        <f t="shared" si="39"/>
        <v>498192</v>
      </c>
      <c r="Q301">
        <f t="shared" si="32"/>
        <v>1</v>
      </c>
      <c r="R301">
        <f t="shared" si="33"/>
        <v>1</v>
      </c>
      <c r="S301" t="str">
        <f t="shared" si="34"/>
        <v/>
      </c>
      <c r="T301" t="str">
        <f t="shared" si="35"/>
        <v/>
      </c>
    </row>
    <row r="302" spans="1:20">
      <c r="A302" s="1">
        <v>2147483647</v>
      </c>
      <c r="B302" s="1">
        <v>527467</v>
      </c>
      <c r="C302" s="1">
        <v>419</v>
      </c>
      <c r="D302" s="1">
        <v>2147483647</v>
      </c>
      <c r="E302" s="1">
        <v>535494</v>
      </c>
      <c r="F302" s="1">
        <v>1448</v>
      </c>
      <c r="G302" s="1">
        <v>2147483647</v>
      </c>
      <c r="H302" s="1">
        <v>535841</v>
      </c>
      <c r="I302" s="1">
        <v>1533</v>
      </c>
      <c r="J302" s="1">
        <v>2147483647</v>
      </c>
      <c r="K302" s="1">
        <v>535841</v>
      </c>
      <c r="L302" s="1">
        <v>2305</v>
      </c>
      <c r="M302">
        <f t="shared" si="36"/>
        <v>527467</v>
      </c>
      <c r="N302">
        <f t="shared" si="37"/>
        <v>535494</v>
      </c>
      <c r="O302">
        <f t="shared" si="38"/>
        <v>535841</v>
      </c>
      <c r="P302">
        <f t="shared" si="39"/>
        <v>535841</v>
      </c>
      <c r="Q302">
        <f t="shared" si="32"/>
        <v>1</v>
      </c>
      <c r="R302">
        <f t="shared" si="33"/>
        <v>1</v>
      </c>
      <c r="S302">
        <f t="shared" si="34"/>
        <v>1</v>
      </c>
      <c r="T302">
        <f t="shared" si="35"/>
        <v>1</v>
      </c>
    </row>
    <row r="303" spans="1:20">
      <c r="A303" s="1">
        <v>2147483647</v>
      </c>
      <c r="B303" s="1">
        <v>516167</v>
      </c>
      <c r="C303" s="1">
        <v>262</v>
      </c>
      <c r="D303" s="1">
        <v>2147483647</v>
      </c>
      <c r="E303" s="1">
        <v>521121</v>
      </c>
      <c r="F303" s="1">
        <v>605</v>
      </c>
      <c r="G303" s="1">
        <v>2147483647</v>
      </c>
      <c r="H303" s="1">
        <v>521121</v>
      </c>
      <c r="I303" s="1">
        <v>610</v>
      </c>
      <c r="J303" s="1">
        <v>2147483647</v>
      </c>
      <c r="K303" s="1">
        <v>521121</v>
      </c>
      <c r="L303" s="1">
        <v>1398</v>
      </c>
      <c r="M303">
        <f t="shared" si="36"/>
        <v>516167</v>
      </c>
      <c r="N303">
        <f t="shared" si="37"/>
        <v>521121</v>
      </c>
      <c r="O303">
        <f t="shared" si="38"/>
        <v>521121</v>
      </c>
      <c r="P303">
        <f t="shared" si="39"/>
        <v>521121</v>
      </c>
      <c r="Q303">
        <f t="shared" si="32"/>
        <v>1</v>
      </c>
      <c r="R303">
        <f t="shared" si="33"/>
        <v>1</v>
      </c>
      <c r="S303">
        <f t="shared" si="34"/>
        <v>1</v>
      </c>
      <c r="T303">
        <f t="shared" si="35"/>
        <v>1</v>
      </c>
    </row>
    <row r="304" spans="1:20">
      <c r="A304" s="1">
        <v>2147483647</v>
      </c>
      <c r="B304" s="1">
        <v>504298</v>
      </c>
      <c r="C304" s="1">
        <v>227</v>
      </c>
      <c r="D304" s="1">
        <v>2147483647</v>
      </c>
      <c r="E304" s="1">
        <v>510177</v>
      </c>
      <c r="F304" s="1">
        <v>449</v>
      </c>
      <c r="G304" s="1">
        <v>2147483647</v>
      </c>
      <c r="H304" s="1">
        <v>510697</v>
      </c>
      <c r="I304" s="1">
        <v>550</v>
      </c>
      <c r="J304" s="1">
        <v>2147483647</v>
      </c>
      <c r="K304" s="1">
        <v>510697</v>
      </c>
      <c r="L304" s="1">
        <v>1358</v>
      </c>
      <c r="M304">
        <f t="shared" si="36"/>
        <v>504298</v>
      </c>
      <c r="N304">
        <f t="shared" si="37"/>
        <v>510177</v>
      </c>
      <c r="O304">
        <f t="shared" si="38"/>
        <v>510697</v>
      </c>
      <c r="P304">
        <f t="shared" si="39"/>
        <v>510697</v>
      </c>
      <c r="Q304">
        <f t="shared" si="32"/>
        <v>1</v>
      </c>
      <c r="R304">
        <f t="shared" si="33"/>
        <v>1</v>
      </c>
      <c r="S304">
        <f t="shared" si="34"/>
        <v>1</v>
      </c>
      <c r="T304">
        <f t="shared" si="35"/>
        <v>1</v>
      </c>
    </row>
    <row r="305" spans="1:20">
      <c r="A305" s="1">
        <v>2147483647</v>
      </c>
      <c r="B305" s="1">
        <v>474001</v>
      </c>
      <c r="C305" s="1">
        <v>127</v>
      </c>
      <c r="D305" s="1">
        <v>2147483647</v>
      </c>
      <c r="E305" s="1">
        <v>476299</v>
      </c>
      <c r="F305" s="1">
        <v>356</v>
      </c>
      <c r="G305" s="1">
        <v>2147483647</v>
      </c>
      <c r="H305" s="1">
        <v>477292</v>
      </c>
      <c r="I305" s="1">
        <v>619</v>
      </c>
      <c r="J305" s="1">
        <v>2147483647</v>
      </c>
      <c r="K305" s="1">
        <v>477292</v>
      </c>
      <c r="L305" s="1">
        <v>1416</v>
      </c>
      <c r="M305">
        <f t="shared" si="36"/>
        <v>474001</v>
      </c>
      <c r="N305">
        <f t="shared" si="37"/>
        <v>476299</v>
      </c>
      <c r="O305">
        <f t="shared" si="38"/>
        <v>477292</v>
      </c>
      <c r="P305">
        <f t="shared" si="39"/>
        <v>477292</v>
      </c>
      <c r="Q305">
        <f t="shared" si="32"/>
        <v>1</v>
      </c>
      <c r="R305">
        <f t="shared" si="33"/>
        <v>1</v>
      </c>
      <c r="S305">
        <f t="shared" si="34"/>
        <v>1</v>
      </c>
      <c r="T305">
        <f t="shared" si="35"/>
        <v>1</v>
      </c>
    </row>
    <row r="306" spans="1:20">
      <c r="A306" s="1">
        <v>2147483647</v>
      </c>
      <c r="B306" s="1">
        <v>531884</v>
      </c>
      <c r="C306" s="1">
        <v>159</v>
      </c>
      <c r="D306" s="1">
        <v>2147483647</v>
      </c>
      <c r="E306" s="1">
        <v>537685</v>
      </c>
      <c r="F306" s="1">
        <v>773</v>
      </c>
      <c r="G306" s="1">
        <v>2147483647</v>
      </c>
      <c r="H306" s="1">
        <v>537685</v>
      </c>
      <c r="I306" s="1">
        <v>778</v>
      </c>
      <c r="J306" s="1">
        <v>2147483647</v>
      </c>
      <c r="K306" s="1">
        <v>537685</v>
      </c>
      <c r="L306" s="1">
        <v>1584</v>
      </c>
      <c r="M306">
        <f t="shared" si="36"/>
        <v>531884</v>
      </c>
      <c r="N306">
        <f t="shared" si="37"/>
        <v>537685</v>
      </c>
      <c r="O306">
        <f t="shared" si="38"/>
        <v>537685</v>
      </c>
      <c r="P306">
        <f t="shared" si="39"/>
        <v>537685</v>
      </c>
      <c r="Q306">
        <f t="shared" si="32"/>
        <v>1</v>
      </c>
      <c r="R306">
        <f t="shared" si="33"/>
        <v>1</v>
      </c>
      <c r="S306">
        <f t="shared" si="34"/>
        <v>1</v>
      </c>
      <c r="T306">
        <f t="shared" si="35"/>
        <v>1</v>
      </c>
    </row>
    <row r="307" spans="1:20">
      <c r="A307" s="1">
        <v>2147483647</v>
      </c>
      <c r="B307" s="1">
        <v>480638</v>
      </c>
      <c r="C307" s="1">
        <v>189</v>
      </c>
      <c r="D307" s="1">
        <v>2147483647</v>
      </c>
      <c r="E307" s="1">
        <v>488876</v>
      </c>
      <c r="F307" s="1">
        <v>854</v>
      </c>
      <c r="G307" s="1">
        <v>2147483647</v>
      </c>
      <c r="H307" s="1">
        <v>490603</v>
      </c>
      <c r="I307" s="1">
        <v>2313</v>
      </c>
      <c r="J307" s="1">
        <v>2147483647</v>
      </c>
      <c r="K307" s="1">
        <v>490603</v>
      </c>
      <c r="L307" s="1">
        <v>3112</v>
      </c>
      <c r="M307">
        <f t="shared" si="36"/>
        <v>480638</v>
      </c>
      <c r="N307">
        <f t="shared" si="37"/>
        <v>488876</v>
      </c>
      <c r="O307">
        <f t="shared" si="38"/>
        <v>490603</v>
      </c>
      <c r="P307">
        <f t="shared" si="39"/>
        <v>490603</v>
      </c>
      <c r="Q307">
        <f t="shared" si="32"/>
        <v>1</v>
      </c>
      <c r="R307">
        <f t="shared" si="33"/>
        <v>1</v>
      </c>
      <c r="S307">
        <f t="shared" si="34"/>
        <v>1</v>
      </c>
      <c r="T307">
        <f t="shared" si="35"/>
        <v>1</v>
      </c>
    </row>
    <row r="308" spans="1:20">
      <c r="A308" s="1">
        <v>2147483647</v>
      </c>
      <c r="B308" s="1">
        <v>542990</v>
      </c>
      <c r="C308" s="1">
        <v>207</v>
      </c>
      <c r="D308" s="1">
        <v>2147483647</v>
      </c>
      <c r="E308" s="1">
        <v>556247</v>
      </c>
      <c r="F308" s="1">
        <v>855</v>
      </c>
      <c r="G308" s="1">
        <v>2147483647</v>
      </c>
      <c r="H308" s="1">
        <v>559849</v>
      </c>
      <c r="I308" s="1">
        <v>1715</v>
      </c>
      <c r="J308" s="1">
        <v>2147483647</v>
      </c>
      <c r="K308" s="1">
        <v>559849</v>
      </c>
      <c r="L308" s="1">
        <v>2502</v>
      </c>
      <c r="M308">
        <f t="shared" si="36"/>
        <v>542990</v>
      </c>
      <c r="N308">
        <f t="shared" si="37"/>
        <v>556247</v>
      </c>
      <c r="O308">
        <f t="shared" si="38"/>
        <v>559849</v>
      </c>
      <c r="P308">
        <f t="shared" si="39"/>
        <v>559849</v>
      </c>
      <c r="Q308">
        <f t="shared" si="32"/>
        <v>1</v>
      </c>
      <c r="R308">
        <f t="shared" si="33"/>
        <v>1</v>
      </c>
      <c r="S308">
        <f t="shared" si="34"/>
        <v>1</v>
      </c>
      <c r="T308">
        <f t="shared" si="35"/>
        <v>1</v>
      </c>
    </row>
    <row r="309" spans="1:20">
      <c r="A309" s="1">
        <v>2147483647</v>
      </c>
      <c r="B309" s="1">
        <v>504081</v>
      </c>
      <c r="C309" s="1">
        <v>187</v>
      </c>
      <c r="D309" s="1">
        <v>2147483647</v>
      </c>
      <c r="E309" s="1">
        <v>523780</v>
      </c>
      <c r="F309" s="1">
        <v>1136</v>
      </c>
      <c r="G309" s="1">
        <v>2147483647</v>
      </c>
      <c r="H309" s="1">
        <v>526251</v>
      </c>
      <c r="I309" s="1">
        <v>1964</v>
      </c>
      <c r="J309" s="1">
        <v>2147483647</v>
      </c>
      <c r="K309" s="1">
        <v>526251</v>
      </c>
      <c r="L309" s="1">
        <v>2776</v>
      </c>
      <c r="M309">
        <f t="shared" si="36"/>
        <v>504081</v>
      </c>
      <c r="N309">
        <f t="shared" si="37"/>
        <v>523780</v>
      </c>
      <c r="O309">
        <f t="shared" si="38"/>
        <v>526251</v>
      </c>
      <c r="P309">
        <f t="shared" si="39"/>
        <v>526251</v>
      </c>
      <c r="Q309">
        <f t="shared" si="32"/>
        <v>1</v>
      </c>
      <c r="R309">
        <f t="shared" si="33"/>
        <v>1</v>
      </c>
      <c r="S309">
        <f t="shared" si="34"/>
        <v>1</v>
      </c>
      <c r="T309">
        <f t="shared" si="35"/>
        <v>1</v>
      </c>
    </row>
    <row r="310" spans="1:20">
      <c r="A310" s="1">
        <v>2147483647</v>
      </c>
      <c r="B310" s="1">
        <v>462775</v>
      </c>
      <c r="C310" s="1">
        <v>104</v>
      </c>
      <c r="D310" s="1">
        <v>2147483647</v>
      </c>
      <c r="E310" s="1">
        <v>472936</v>
      </c>
      <c r="F310" s="1">
        <v>613</v>
      </c>
      <c r="G310" s="1">
        <v>2147483647</v>
      </c>
      <c r="H310" s="1">
        <v>474477</v>
      </c>
      <c r="I310" s="1">
        <v>1008</v>
      </c>
      <c r="J310" s="1">
        <v>2147483647</v>
      </c>
      <c r="K310" s="1">
        <v>474477</v>
      </c>
      <c r="L310" s="1">
        <v>1850</v>
      </c>
      <c r="M310">
        <f t="shared" si="36"/>
        <v>462775</v>
      </c>
      <c r="N310">
        <f t="shared" si="37"/>
        <v>472936</v>
      </c>
      <c r="O310">
        <f t="shared" si="38"/>
        <v>474477</v>
      </c>
      <c r="P310">
        <f t="shared" si="39"/>
        <v>474477</v>
      </c>
      <c r="Q310">
        <f t="shared" si="32"/>
        <v>1</v>
      </c>
      <c r="R310">
        <f t="shared" si="33"/>
        <v>1</v>
      </c>
      <c r="S310">
        <f t="shared" si="34"/>
        <v>1</v>
      </c>
      <c r="T310">
        <f t="shared" si="35"/>
        <v>1</v>
      </c>
    </row>
    <row r="311" spans="1:20">
      <c r="A311" s="1">
        <v>2147483647</v>
      </c>
      <c r="B311" s="1">
        <v>554322</v>
      </c>
      <c r="C311" s="1">
        <v>257</v>
      </c>
      <c r="D311" s="1">
        <v>2147483647</v>
      </c>
      <c r="E311" s="1">
        <v>560670</v>
      </c>
      <c r="F311" s="1">
        <v>746</v>
      </c>
      <c r="G311" s="1">
        <v>2147483647</v>
      </c>
      <c r="H311" s="1">
        <v>561262</v>
      </c>
      <c r="I311" s="1">
        <v>1442</v>
      </c>
      <c r="J311" s="1">
        <v>2147483647</v>
      </c>
      <c r="K311" s="1">
        <v>561262</v>
      </c>
      <c r="L311" s="1">
        <v>2368</v>
      </c>
      <c r="M311">
        <f t="shared" si="36"/>
        <v>554322</v>
      </c>
      <c r="N311">
        <f t="shared" si="37"/>
        <v>560670</v>
      </c>
      <c r="O311">
        <f t="shared" si="38"/>
        <v>561262</v>
      </c>
      <c r="P311">
        <f t="shared" si="39"/>
        <v>561262</v>
      </c>
      <c r="Q311">
        <f t="shared" si="32"/>
        <v>1</v>
      </c>
      <c r="R311">
        <f t="shared" si="33"/>
        <v>1</v>
      </c>
      <c r="S311">
        <f t="shared" si="34"/>
        <v>1</v>
      </c>
      <c r="T311">
        <f t="shared" si="35"/>
        <v>1</v>
      </c>
    </row>
    <row r="312" spans="1:20">
      <c r="A312" s="1">
        <v>2147483647</v>
      </c>
      <c r="B312" s="1">
        <v>495337</v>
      </c>
      <c r="C312" s="1">
        <v>206</v>
      </c>
      <c r="D312" s="1">
        <v>2147483647</v>
      </c>
      <c r="E312" s="1">
        <v>504018</v>
      </c>
      <c r="F312" s="1">
        <v>637</v>
      </c>
      <c r="G312" s="1">
        <v>504085</v>
      </c>
      <c r="H312" s="1">
        <v>0</v>
      </c>
      <c r="I312" s="1">
        <v>656</v>
      </c>
      <c r="J312" s="1">
        <v>504085</v>
      </c>
      <c r="K312" s="1">
        <v>0</v>
      </c>
      <c r="L312" s="1">
        <v>661</v>
      </c>
      <c r="M312">
        <f t="shared" si="36"/>
        <v>495337</v>
      </c>
      <c r="N312">
        <f t="shared" si="37"/>
        <v>504018</v>
      </c>
      <c r="O312">
        <f t="shared" si="38"/>
        <v>504085</v>
      </c>
      <c r="P312">
        <f t="shared" si="39"/>
        <v>504085</v>
      </c>
      <c r="Q312">
        <f t="shared" si="32"/>
        <v>1</v>
      </c>
      <c r="R312">
        <f t="shared" si="33"/>
        <v>1</v>
      </c>
      <c r="S312" t="str">
        <f t="shared" si="34"/>
        <v/>
      </c>
      <c r="T312" t="str">
        <f t="shared" si="35"/>
        <v/>
      </c>
    </row>
    <row r="313" spans="1:20">
      <c r="A313" s="1">
        <v>2147483647</v>
      </c>
      <c r="B313" s="1">
        <v>503327</v>
      </c>
      <c r="C313" s="1">
        <v>109</v>
      </c>
      <c r="D313" s="1">
        <v>2147483647</v>
      </c>
      <c r="E313" s="1">
        <v>503899</v>
      </c>
      <c r="F313" s="1">
        <v>165</v>
      </c>
      <c r="G313" s="1">
        <v>2147483647</v>
      </c>
      <c r="H313" s="1">
        <v>503899</v>
      </c>
      <c r="I313" s="1">
        <v>178</v>
      </c>
      <c r="J313" s="1">
        <v>2147483647</v>
      </c>
      <c r="K313" s="1">
        <v>503899</v>
      </c>
      <c r="L313" s="1">
        <v>951</v>
      </c>
      <c r="M313">
        <f t="shared" si="36"/>
        <v>503327</v>
      </c>
      <c r="N313">
        <f t="shared" si="37"/>
        <v>503899</v>
      </c>
      <c r="O313">
        <f t="shared" si="38"/>
        <v>503899</v>
      </c>
      <c r="P313">
        <f t="shared" si="39"/>
        <v>503899</v>
      </c>
      <c r="Q313">
        <f t="shared" si="32"/>
        <v>1</v>
      </c>
      <c r="R313">
        <f t="shared" si="33"/>
        <v>1</v>
      </c>
      <c r="S313">
        <f t="shared" si="34"/>
        <v>1</v>
      </c>
      <c r="T313">
        <f t="shared" si="35"/>
        <v>1</v>
      </c>
    </row>
    <row r="314" spans="1:20">
      <c r="A314" s="1">
        <v>2147483647</v>
      </c>
      <c r="B314" s="1">
        <v>511588</v>
      </c>
      <c r="C314" s="1">
        <v>277</v>
      </c>
      <c r="D314" s="1">
        <v>2147483647</v>
      </c>
      <c r="E314" s="1">
        <v>512361</v>
      </c>
      <c r="F314" s="1">
        <v>315</v>
      </c>
      <c r="G314" s="1">
        <v>2147483647</v>
      </c>
      <c r="H314" s="1">
        <v>513942</v>
      </c>
      <c r="I314" s="1">
        <v>783</v>
      </c>
      <c r="J314" s="1">
        <v>2147483647</v>
      </c>
      <c r="K314" s="1">
        <v>513942</v>
      </c>
      <c r="L314" s="1">
        <v>1588</v>
      </c>
      <c r="M314">
        <f t="shared" si="36"/>
        <v>511588</v>
      </c>
      <c r="N314">
        <f t="shared" si="37"/>
        <v>512361</v>
      </c>
      <c r="O314">
        <f t="shared" si="38"/>
        <v>513942</v>
      </c>
      <c r="P314">
        <f t="shared" si="39"/>
        <v>513942</v>
      </c>
      <c r="Q314">
        <f t="shared" si="32"/>
        <v>1</v>
      </c>
      <c r="R314">
        <f t="shared" si="33"/>
        <v>1</v>
      </c>
      <c r="S314">
        <f t="shared" si="34"/>
        <v>1</v>
      </c>
      <c r="T314">
        <f t="shared" si="35"/>
        <v>1</v>
      </c>
    </row>
    <row r="315" spans="1:20">
      <c r="A315" s="1">
        <v>2147483647</v>
      </c>
      <c r="B315" s="1">
        <v>524072</v>
      </c>
      <c r="C315" s="1">
        <v>231</v>
      </c>
      <c r="D315" s="1">
        <v>2147483647</v>
      </c>
      <c r="E315" s="1">
        <v>529285</v>
      </c>
      <c r="F315" s="1">
        <v>419</v>
      </c>
      <c r="G315" s="1">
        <v>2147483647</v>
      </c>
      <c r="H315" s="1">
        <v>532443</v>
      </c>
      <c r="I315" s="1">
        <v>854</v>
      </c>
      <c r="J315" s="1">
        <v>2147483647</v>
      </c>
      <c r="K315" s="1">
        <v>532443</v>
      </c>
      <c r="L315" s="1">
        <v>1695</v>
      </c>
      <c r="M315">
        <f t="shared" si="36"/>
        <v>524072</v>
      </c>
      <c r="N315">
        <f t="shared" si="37"/>
        <v>529285</v>
      </c>
      <c r="O315">
        <f t="shared" si="38"/>
        <v>532443</v>
      </c>
      <c r="P315">
        <f t="shared" si="39"/>
        <v>532443</v>
      </c>
      <c r="Q315">
        <f t="shared" si="32"/>
        <v>1</v>
      </c>
      <c r="R315">
        <f t="shared" si="33"/>
        <v>1</v>
      </c>
      <c r="S315">
        <f t="shared" si="34"/>
        <v>1</v>
      </c>
      <c r="T315">
        <f t="shared" si="35"/>
        <v>1</v>
      </c>
    </row>
    <row r="316" spans="1:20">
      <c r="A316" s="1">
        <v>2147483647</v>
      </c>
      <c r="B316" s="1">
        <v>558944</v>
      </c>
      <c r="C316" s="1">
        <v>232</v>
      </c>
      <c r="D316" s="1">
        <v>2147483647</v>
      </c>
      <c r="E316" s="1">
        <v>565558</v>
      </c>
      <c r="F316" s="1">
        <v>443</v>
      </c>
      <c r="G316" s="1">
        <v>2147483647</v>
      </c>
      <c r="H316" s="1">
        <v>566106</v>
      </c>
      <c r="I316" s="1">
        <v>503</v>
      </c>
      <c r="J316" s="1">
        <v>2147483647</v>
      </c>
      <c r="K316" s="1">
        <v>566106</v>
      </c>
      <c r="L316" s="1">
        <v>1316</v>
      </c>
      <c r="M316">
        <f t="shared" si="36"/>
        <v>558944</v>
      </c>
      <c r="N316">
        <f t="shared" si="37"/>
        <v>565558</v>
      </c>
      <c r="O316">
        <f t="shared" si="38"/>
        <v>566106</v>
      </c>
      <c r="P316">
        <f t="shared" si="39"/>
        <v>566106</v>
      </c>
      <c r="Q316">
        <f t="shared" si="32"/>
        <v>1</v>
      </c>
      <c r="R316">
        <f t="shared" si="33"/>
        <v>1</v>
      </c>
      <c r="S316">
        <f t="shared" si="34"/>
        <v>1</v>
      </c>
      <c r="T316">
        <f t="shared" si="35"/>
        <v>1</v>
      </c>
    </row>
    <row r="317" spans="1:20">
      <c r="A317" s="1">
        <v>2147483647</v>
      </c>
      <c r="B317" s="1">
        <v>526562</v>
      </c>
      <c r="C317" s="1">
        <v>215</v>
      </c>
      <c r="D317" s="1">
        <v>2147483647</v>
      </c>
      <c r="E317" s="1">
        <v>530517</v>
      </c>
      <c r="F317" s="1">
        <v>372</v>
      </c>
      <c r="G317" s="1">
        <v>2147483647</v>
      </c>
      <c r="H317" s="1">
        <v>533080</v>
      </c>
      <c r="I317" s="1">
        <v>1051</v>
      </c>
      <c r="J317" s="1">
        <v>2147483647</v>
      </c>
      <c r="K317" s="1">
        <v>533080</v>
      </c>
      <c r="L317" s="1">
        <v>1830</v>
      </c>
      <c r="M317">
        <f t="shared" si="36"/>
        <v>526562</v>
      </c>
      <c r="N317">
        <f t="shared" si="37"/>
        <v>530517</v>
      </c>
      <c r="O317">
        <f t="shared" si="38"/>
        <v>533080</v>
      </c>
      <c r="P317">
        <f t="shared" si="39"/>
        <v>533080</v>
      </c>
      <c r="Q317">
        <f t="shared" si="32"/>
        <v>1</v>
      </c>
      <c r="R317">
        <f t="shared" si="33"/>
        <v>1</v>
      </c>
      <c r="S317">
        <f t="shared" si="34"/>
        <v>1</v>
      </c>
      <c r="T317">
        <f t="shared" si="35"/>
        <v>1</v>
      </c>
    </row>
    <row r="318" spans="1:20">
      <c r="A318" s="1">
        <v>2147483647</v>
      </c>
      <c r="B318" s="1">
        <v>498394</v>
      </c>
      <c r="C318" s="1">
        <v>329</v>
      </c>
      <c r="D318" s="1">
        <v>2147483647</v>
      </c>
      <c r="E318" s="1">
        <v>499967</v>
      </c>
      <c r="F318" s="1">
        <v>443</v>
      </c>
      <c r="G318" s="1">
        <v>499967</v>
      </c>
      <c r="H318" s="1">
        <v>0</v>
      </c>
      <c r="I318" s="1">
        <v>448</v>
      </c>
      <c r="J318" s="1">
        <v>499967</v>
      </c>
      <c r="K318" s="1">
        <v>0</v>
      </c>
      <c r="L318" s="1">
        <v>449</v>
      </c>
      <c r="M318">
        <f t="shared" si="36"/>
        <v>498394</v>
      </c>
      <c r="N318">
        <f t="shared" si="37"/>
        <v>499967</v>
      </c>
      <c r="O318">
        <f t="shared" si="38"/>
        <v>499967</v>
      </c>
      <c r="P318">
        <f t="shared" si="39"/>
        <v>499967</v>
      </c>
      <c r="Q318">
        <f t="shared" si="32"/>
        <v>1</v>
      </c>
      <c r="R318">
        <f t="shared" si="33"/>
        <v>1</v>
      </c>
      <c r="S318" t="str">
        <f t="shared" si="34"/>
        <v/>
      </c>
      <c r="T318" t="str">
        <f t="shared" si="35"/>
        <v/>
      </c>
    </row>
    <row r="319" spans="1:20">
      <c r="A319" s="1">
        <v>2147483647</v>
      </c>
      <c r="B319" s="1">
        <v>520555</v>
      </c>
      <c r="C319" s="1">
        <v>383</v>
      </c>
      <c r="D319" s="1">
        <v>2147483647</v>
      </c>
      <c r="E319" s="1">
        <v>521813</v>
      </c>
      <c r="F319" s="1">
        <v>453</v>
      </c>
      <c r="G319" s="1">
        <v>521815</v>
      </c>
      <c r="H319" s="1">
        <v>0</v>
      </c>
      <c r="I319" s="1">
        <v>453</v>
      </c>
      <c r="J319" s="1">
        <v>521815</v>
      </c>
      <c r="K319" s="1">
        <v>0</v>
      </c>
      <c r="L319" s="1">
        <v>457</v>
      </c>
      <c r="M319">
        <f t="shared" si="36"/>
        <v>520555</v>
      </c>
      <c r="N319">
        <f t="shared" si="37"/>
        <v>521813</v>
      </c>
      <c r="O319">
        <f t="shared" si="38"/>
        <v>521815</v>
      </c>
      <c r="P319">
        <f t="shared" si="39"/>
        <v>521815</v>
      </c>
      <c r="Q319">
        <f t="shared" si="32"/>
        <v>1</v>
      </c>
      <c r="R319">
        <f t="shared" si="33"/>
        <v>1</v>
      </c>
      <c r="S319" t="str">
        <f t="shared" si="34"/>
        <v/>
      </c>
      <c r="T319" t="str">
        <f t="shared" si="35"/>
        <v/>
      </c>
    </row>
    <row r="320" spans="1:20">
      <c r="A320" s="1">
        <v>2147483647</v>
      </c>
      <c r="B320" s="1">
        <v>521715</v>
      </c>
      <c r="C320" s="1">
        <v>226</v>
      </c>
      <c r="D320" s="1">
        <v>2147483647</v>
      </c>
      <c r="E320" s="1">
        <v>522363</v>
      </c>
      <c r="F320" s="1">
        <v>266</v>
      </c>
      <c r="G320" s="1">
        <v>2147483647</v>
      </c>
      <c r="H320" s="1">
        <v>523796</v>
      </c>
      <c r="I320" s="1">
        <v>552</v>
      </c>
      <c r="J320" s="1">
        <v>2147483647</v>
      </c>
      <c r="K320" s="1">
        <v>523796</v>
      </c>
      <c r="L320" s="1">
        <v>1343</v>
      </c>
      <c r="M320">
        <f t="shared" si="36"/>
        <v>521715</v>
      </c>
      <c r="N320">
        <f t="shared" si="37"/>
        <v>522363</v>
      </c>
      <c r="O320">
        <f t="shared" si="38"/>
        <v>523796</v>
      </c>
      <c r="P320">
        <f t="shared" si="39"/>
        <v>523796</v>
      </c>
      <c r="Q320">
        <f t="shared" si="32"/>
        <v>1</v>
      </c>
      <c r="R320">
        <f t="shared" si="33"/>
        <v>1</v>
      </c>
      <c r="S320">
        <f t="shared" si="34"/>
        <v>1</v>
      </c>
      <c r="T320">
        <f t="shared" si="35"/>
        <v>1</v>
      </c>
    </row>
    <row r="321" spans="1:20">
      <c r="A321" s="1">
        <v>2147483647</v>
      </c>
      <c r="B321" s="1">
        <v>447248</v>
      </c>
      <c r="C321" s="1">
        <v>133</v>
      </c>
      <c r="D321" s="1">
        <v>2147483647</v>
      </c>
      <c r="E321" s="1">
        <v>447342</v>
      </c>
      <c r="F321" s="1">
        <v>145</v>
      </c>
      <c r="G321" s="1">
        <v>448105</v>
      </c>
      <c r="H321" s="1">
        <v>0</v>
      </c>
      <c r="I321" s="1">
        <v>248</v>
      </c>
      <c r="J321" s="1">
        <v>448105</v>
      </c>
      <c r="K321" s="1">
        <v>0</v>
      </c>
      <c r="L321" s="1">
        <v>245</v>
      </c>
      <c r="M321">
        <f t="shared" si="36"/>
        <v>447248</v>
      </c>
      <c r="N321">
        <f t="shared" si="37"/>
        <v>447342</v>
      </c>
      <c r="O321">
        <f t="shared" si="38"/>
        <v>448105</v>
      </c>
      <c r="P321">
        <f t="shared" si="39"/>
        <v>448105</v>
      </c>
      <c r="Q321">
        <f t="shared" si="32"/>
        <v>1</v>
      </c>
      <c r="R321">
        <f t="shared" si="33"/>
        <v>1</v>
      </c>
      <c r="S321" t="str">
        <f t="shared" si="34"/>
        <v/>
      </c>
      <c r="T321" t="str">
        <f t="shared" si="35"/>
        <v/>
      </c>
    </row>
    <row r="322" spans="1:20">
      <c r="A322" s="1">
        <v>2147483647</v>
      </c>
      <c r="B322" s="1">
        <v>513983</v>
      </c>
      <c r="C322" s="1">
        <v>158</v>
      </c>
      <c r="D322" s="1">
        <v>2147483647</v>
      </c>
      <c r="E322" s="1">
        <v>519758</v>
      </c>
      <c r="F322" s="1">
        <v>621</v>
      </c>
      <c r="G322" s="1">
        <v>2147483647</v>
      </c>
      <c r="H322" s="1">
        <v>520279</v>
      </c>
      <c r="I322" s="1">
        <v>730</v>
      </c>
      <c r="J322" s="1">
        <v>2147483647</v>
      </c>
      <c r="K322" s="1">
        <v>520279</v>
      </c>
      <c r="L322" s="1">
        <v>1509</v>
      </c>
      <c r="M322">
        <f t="shared" si="36"/>
        <v>513983</v>
      </c>
      <c r="N322">
        <f t="shared" si="37"/>
        <v>519758</v>
      </c>
      <c r="O322">
        <f t="shared" si="38"/>
        <v>520279</v>
      </c>
      <c r="P322">
        <f t="shared" si="39"/>
        <v>520279</v>
      </c>
      <c r="Q322">
        <f t="shared" ref="Q322:Q385" si="40">IF(B322=0,"",1)</f>
        <v>1</v>
      </c>
      <c r="R322">
        <f t="shared" ref="R322:R385" si="41">IF(E322=0,"",1)</f>
        <v>1</v>
      </c>
      <c r="S322">
        <f t="shared" ref="S322:S385" si="42">IF(H322=0,"",1)</f>
        <v>1</v>
      </c>
      <c r="T322">
        <f t="shared" ref="T322:T385" si="43">IF(K322=0,"",1)</f>
        <v>1</v>
      </c>
    </row>
    <row r="323" spans="1:20">
      <c r="A323" s="1">
        <v>2147483647</v>
      </c>
      <c r="B323" s="1">
        <v>490251</v>
      </c>
      <c r="C323" s="1">
        <v>172</v>
      </c>
      <c r="D323" s="1">
        <v>2147483647</v>
      </c>
      <c r="E323" s="1">
        <v>499858</v>
      </c>
      <c r="F323" s="1">
        <v>527</v>
      </c>
      <c r="G323" s="1">
        <v>2147483647</v>
      </c>
      <c r="H323" s="1">
        <v>501802</v>
      </c>
      <c r="I323" s="1">
        <v>906</v>
      </c>
      <c r="J323" s="1">
        <v>2147483647</v>
      </c>
      <c r="K323" s="1">
        <v>501802</v>
      </c>
      <c r="L323" s="1">
        <v>1736</v>
      </c>
      <c r="M323">
        <f t="shared" ref="M323:M386" si="44">IF(B323=0,A323,B323)</f>
        <v>490251</v>
      </c>
      <c r="N323">
        <f t="shared" ref="N323:N386" si="45">IF(E323=0,D323,E323)</f>
        <v>499858</v>
      </c>
      <c r="O323">
        <f t="shared" ref="O323:O386" si="46">IF(H323=0,G323,H323)</f>
        <v>501802</v>
      </c>
      <c r="P323">
        <f t="shared" ref="P323:P386" si="47">IF(K323=0,J323,K323)</f>
        <v>501802</v>
      </c>
      <c r="Q323">
        <f t="shared" si="40"/>
        <v>1</v>
      </c>
      <c r="R323">
        <f t="shared" si="41"/>
        <v>1</v>
      </c>
      <c r="S323">
        <f t="shared" si="42"/>
        <v>1</v>
      </c>
      <c r="T323">
        <f t="shared" si="43"/>
        <v>1</v>
      </c>
    </row>
    <row r="324" spans="1:20">
      <c r="A324" s="1">
        <v>2147483647</v>
      </c>
      <c r="B324" s="1">
        <v>504110</v>
      </c>
      <c r="C324" s="1">
        <v>145</v>
      </c>
      <c r="D324" s="1">
        <v>2147483647</v>
      </c>
      <c r="E324" s="1">
        <v>512980</v>
      </c>
      <c r="F324" s="1">
        <v>554</v>
      </c>
      <c r="G324" s="1">
        <v>2147483647</v>
      </c>
      <c r="H324" s="1">
        <v>514007</v>
      </c>
      <c r="I324" s="1">
        <v>785</v>
      </c>
      <c r="J324" s="1">
        <v>2147483647</v>
      </c>
      <c r="K324" s="1">
        <v>514007</v>
      </c>
      <c r="L324" s="1">
        <v>1595</v>
      </c>
      <c r="M324">
        <f t="shared" si="44"/>
        <v>504110</v>
      </c>
      <c r="N324">
        <f t="shared" si="45"/>
        <v>512980</v>
      </c>
      <c r="O324">
        <f t="shared" si="46"/>
        <v>514007</v>
      </c>
      <c r="P324">
        <f t="shared" si="47"/>
        <v>514007</v>
      </c>
      <c r="Q324">
        <f t="shared" si="40"/>
        <v>1</v>
      </c>
      <c r="R324">
        <f t="shared" si="41"/>
        <v>1</v>
      </c>
      <c r="S324">
        <f t="shared" si="42"/>
        <v>1</v>
      </c>
      <c r="T324">
        <f t="shared" si="43"/>
        <v>1</v>
      </c>
    </row>
    <row r="325" spans="1:20">
      <c r="A325" s="1">
        <v>2147483647</v>
      </c>
      <c r="B325" s="1">
        <v>503087</v>
      </c>
      <c r="C325" s="1">
        <v>198</v>
      </c>
      <c r="D325" s="1">
        <v>2147483647</v>
      </c>
      <c r="E325" s="1">
        <v>512508</v>
      </c>
      <c r="F325" s="1">
        <v>583</v>
      </c>
      <c r="G325" s="1">
        <v>2147483647</v>
      </c>
      <c r="H325" s="1">
        <v>514840</v>
      </c>
      <c r="I325" s="1">
        <v>893</v>
      </c>
      <c r="J325" s="1">
        <v>2147483647</v>
      </c>
      <c r="K325" s="1">
        <v>514840</v>
      </c>
      <c r="L325" s="1">
        <v>1698</v>
      </c>
      <c r="M325">
        <f t="shared" si="44"/>
        <v>503087</v>
      </c>
      <c r="N325">
        <f t="shared" si="45"/>
        <v>512508</v>
      </c>
      <c r="O325">
        <f t="shared" si="46"/>
        <v>514840</v>
      </c>
      <c r="P325">
        <f t="shared" si="47"/>
        <v>514840</v>
      </c>
      <c r="Q325">
        <f t="shared" si="40"/>
        <v>1</v>
      </c>
      <c r="R325">
        <f t="shared" si="41"/>
        <v>1</v>
      </c>
      <c r="S325">
        <f t="shared" si="42"/>
        <v>1</v>
      </c>
      <c r="T325">
        <f t="shared" si="43"/>
        <v>1</v>
      </c>
    </row>
    <row r="326" spans="1:20">
      <c r="A326" s="1">
        <v>2147483647</v>
      </c>
      <c r="B326" s="1">
        <v>481316</v>
      </c>
      <c r="C326" s="1">
        <v>203</v>
      </c>
      <c r="D326" s="1">
        <v>2147483647</v>
      </c>
      <c r="E326" s="1">
        <v>489871</v>
      </c>
      <c r="F326" s="1">
        <v>545</v>
      </c>
      <c r="G326" s="1">
        <v>2147483647</v>
      </c>
      <c r="H326" s="1">
        <v>489871</v>
      </c>
      <c r="I326" s="1">
        <v>539</v>
      </c>
      <c r="J326" s="1">
        <v>2147483647</v>
      </c>
      <c r="K326" s="1">
        <v>489871</v>
      </c>
      <c r="L326" s="1">
        <v>1354</v>
      </c>
      <c r="M326">
        <f t="shared" si="44"/>
        <v>481316</v>
      </c>
      <c r="N326">
        <f t="shared" si="45"/>
        <v>489871</v>
      </c>
      <c r="O326">
        <f t="shared" si="46"/>
        <v>489871</v>
      </c>
      <c r="P326">
        <f t="shared" si="47"/>
        <v>489871</v>
      </c>
      <c r="Q326">
        <f t="shared" si="40"/>
        <v>1</v>
      </c>
      <c r="R326">
        <f t="shared" si="41"/>
        <v>1</v>
      </c>
      <c r="S326">
        <f t="shared" si="42"/>
        <v>1</v>
      </c>
      <c r="T326">
        <f t="shared" si="43"/>
        <v>1</v>
      </c>
    </row>
    <row r="327" spans="1:20">
      <c r="A327" s="1">
        <v>2147483647</v>
      </c>
      <c r="B327" s="1">
        <v>489768</v>
      </c>
      <c r="C327" s="1">
        <v>354</v>
      </c>
      <c r="D327" s="1">
        <v>2147483647</v>
      </c>
      <c r="E327" s="1">
        <v>497573</v>
      </c>
      <c r="F327" s="1">
        <v>722</v>
      </c>
      <c r="G327" s="1">
        <v>497573</v>
      </c>
      <c r="H327" s="1">
        <v>0</v>
      </c>
      <c r="I327" s="1">
        <v>713</v>
      </c>
      <c r="J327" s="1">
        <v>497573</v>
      </c>
      <c r="K327" s="1">
        <v>0</v>
      </c>
      <c r="L327" s="1">
        <v>710</v>
      </c>
      <c r="M327">
        <f t="shared" si="44"/>
        <v>489768</v>
      </c>
      <c r="N327">
        <f t="shared" si="45"/>
        <v>497573</v>
      </c>
      <c r="O327">
        <f t="shared" si="46"/>
        <v>497573</v>
      </c>
      <c r="P327">
        <f t="shared" si="47"/>
        <v>497573</v>
      </c>
      <c r="Q327">
        <f t="shared" si="40"/>
        <v>1</v>
      </c>
      <c r="R327">
        <f t="shared" si="41"/>
        <v>1</v>
      </c>
      <c r="S327" t="str">
        <f t="shared" si="42"/>
        <v/>
      </c>
      <c r="T327" t="str">
        <f t="shared" si="43"/>
        <v/>
      </c>
    </row>
    <row r="328" spans="1:20">
      <c r="A328" s="1">
        <v>2147483647</v>
      </c>
      <c r="B328" s="1">
        <v>515069</v>
      </c>
      <c r="C328" s="1">
        <v>204</v>
      </c>
      <c r="D328" s="1">
        <v>2147483647</v>
      </c>
      <c r="E328" s="1">
        <v>519779</v>
      </c>
      <c r="F328" s="1">
        <v>381</v>
      </c>
      <c r="G328" s="1">
        <v>519980</v>
      </c>
      <c r="H328" s="1">
        <v>0</v>
      </c>
      <c r="I328" s="1">
        <v>433</v>
      </c>
      <c r="J328" s="1">
        <v>519980</v>
      </c>
      <c r="K328" s="1">
        <v>0</v>
      </c>
      <c r="L328" s="1">
        <v>432</v>
      </c>
      <c r="M328">
        <f t="shared" si="44"/>
        <v>515069</v>
      </c>
      <c r="N328">
        <f t="shared" si="45"/>
        <v>519779</v>
      </c>
      <c r="O328">
        <f t="shared" si="46"/>
        <v>519980</v>
      </c>
      <c r="P328">
        <f t="shared" si="47"/>
        <v>519980</v>
      </c>
      <c r="Q328">
        <f t="shared" si="40"/>
        <v>1</v>
      </c>
      <c r="R328">
        <f t="shared" si="41"/>
        <v>1</v>
      </c>
      <c r="S328" t="str">
        <f t="shared" si="42"/>
        <v/>
      </c>
      <c r="T328" t="str">
        <f t="shared" si="43"/>
        <v/>
      </c>
    </row>
    <row r="329" spans="1:20">
      <c r="A329" s="1">
        <v>2147483647</v>
      </c>
      <c r="B329" s="1">
        <v>500486</v>
      </c>
      <c r="C329" s="1">
        <v>156</v>
      </c>
      <c r="D329" s="1">
        <v>2147483647</v>
      </c>
      <c r="E329" s="1">
        <v>500486</v>
      </c>
      <c r="F329" s="1">
        <v>158</v>
      </c>
      <c r="G329" s="1">
        <v>2147483647</v>
      </c>
      <c r="H329" s="1">
        <v>500486</v>
      </c>
      <c r="I329" s="1">
        <v>160</v>
      </c>
      <c r="J329" s="1">
        <v>2147483647</v>
      </c>
      <c r="K329" s="1">
        <v>500486</v>
      </c>
      <c r="L329" s="1">
        <v>949</v>
      </c>
      <c r="M329">
        <f t="shared" si="44"/>
        <v>500486</v>
      </c>
      <c r="N329">
        <f t="shared" si="45"/>
        <v>500486</v>
      </c>
      <c r="O329">
        <f t="shared" si="46"/>
        <v>500486</v>
      </c>
      <c r="P329">
        <f t="shared" si="47"/>
        <v>500486</v>
      </c>
      <c r="Q329">
        <f t="shared" si="40"/>
        <v>1</v>
      </c>
      <c r="R329">
        <f t="shared" si="41"/>
        <v>1</v>
      </c>
      <c r="S329">
        <f t="shared" si="42"/>
        <v>1</v>
      </c>
      <c r="T329">
        <f t="shared" si="43"/>
        <v>1</v>
      </c>
    </row>
    <row r="330" spans="1:20">
      <c r="A330" s="1">
        <v>2147483647</v>
      </c>
      <c r="B330" s="1">
        <v>519604</v>
      </c>
      <c r="C330" s="1">
        <v>214</v>
      </c>
      <c r="D330" s="1">
        <v>523201</v>
      </c>
      <c r="E330" s="1">
        <v>0</v>
      </c>
      <c r="F330" s="1">
        <v>330</v>
      </c>
      <c r="G330" s="1">
        <v>523201</v>
      </c>
      <c r="H330" s="1">
        <v>0</v>
      </c>
      <c r="I330" s="1">
        <v>331</v>
      </c>
      <c r="J330" s="1">
        <v>523201</v>
      </c>
      <c r="K330" s="1">
        <v>0</v>
      </c>
      <c r="L330" s="1">
        <v>335</v>
      </c>
      <c r="M330">
        <f t="shared" si="44"/>
        <v>519604</v>
      </c>
      <c r="N330">
        <f t="shared" si="45"/>
        <v>523201</v>
      </c>
      <c r="O330">
        <f t="shared" si="46"/>
        <v>523201</v>
      </c>
      <c r="P330">
        <f t="shared" si="47"/>
        <v>523201</v>
      </c>
      <c r="Q330">
        <f t="shared" si="40"/>
        <v>1</v>
      </c>
      <c r="R330" t="str">
        <f t="shared" si="41"/>
        <v/>
      </c>
      <c r="S330" t="str">
        <f t="shared" si="42"/>
        <v/>
      </c>
      <c r="T330" t="str">
        <f t="shared" si="43"/>
        <v/>
      </c>
    </row>
    <row r="331" spans="1:20">
      <c r="A331" s="1">
        <v>2147483647</v>
      </c>
      <c r="B331" s="1">
        <v>535585</v>
      </c>
      <c r="C331" s="1">
        <v>356</v>
      </c>
      <c r="D331" s="1">
        <v>2147483647</v>
      </c>
      <c r="E331" s="1">
        <v>548558</v>
      </c>
      <c r="F331" s="1">
        <v>1631</v>
      </c>
      <c r="G331" s="1">
        <v>2147483647</v>
      </c>
      <c r="H331" s="1">
        <v>548558</v>
      </c>
      <c r="I331" s="1">
        <v>1635</v>
      </c>
      <c r="J331" s="1">
        <v>2147483647</v>
      </c>
      <c r="K331" s="1">
        <v>548558</v>
      </c>
      <c r="L331" s="1">
        <v>2390</v>
      </c>
      <c r="M331">
        <f t="shared" si="44"/>
        <v>535585</v>
      </c>
      <c r="N331">
        <f t="shared" si="45"/>
        <v>548558</v>
      </c>
      <c r="O331">
        <f t="shared" si="46"/>
        <v>548558</v>
      </c>
      <c r="P331">
        <f t="shared" si="47"/>
        <v>548558</v>
      </c>
      <c r="Q331">
        <f t="shared" si="40"/>
        <v>1</v>
      </c>
      <c r="R331">
        <f t="shared" si="41"/>
        <v>1</v>
      </c>
      <c r="S331">
        <f t="shared" si="42"/>
        <v>1</v>
      </c>
      <c r="T331">
        <f t="shared" si="43"/>
        <v>1</v>
      </c>
    </row>
    <row r="332" spans="1:20">
      <c r="A332" s="1">
        <v>2147483647</v>
      </c>
      <c r="B332" s="1">
        <v>503510</v>
      </c>
      <c r="C332" s="1">
        <v>244</v>
      </c>
      <c r="D332" s="1">
        <v>2147483647</v>
      </c>
      <c r="E332" s="1">
        <v>510141</v>
      </c>
      <c r="F332" s="1">
        <v>530</v>
      </c>
      <c r="G332" s="1">
        <v>2147483647</v>
      </c>
      <c r="H332" s="1">
        <v>511733</v>
      </c>
      <c r="I332" s="1">
        <v>830</v>
      </c>
      <c r="J332" s="1">
        <v>2147483647</v>
      </c>
      <c r="K332" s="1">
        <v>511733</v>
      </c>
      <c r="L332" s="1">
        <v>1622</v>
      </c>
      <c r="M332">
        <f t="shared" si="44"/>
        <v>503510</v>
      </c>
      <c r="N332">
        <f t="shared" si="45"/>
        <v>510141</v>
      </c>
      <c r="O332">
        <f t="shared" si="46"/>
        <v>511733</v>
      </c>
      <c r="P332">
        <f t="shared" si="47"/>
        <v>511733</v>
      </c>
      <c r="Q332">
        <f t="shared" si="40"/>
        <v>1</v>
      </c>
      <c r="R332">
        <f t="shared" si="41"/>
        <v>1</v>
      </c>
      <c r="S332">
        <f t="shared" si="42"/>
        <v>1</v>
      </c>
      <c r="T332">
        <f t="shared" si="43"/>
        <v>1</v>
      </c>
    </row>
    <row r="333" spans="1:20">
      <c r="A333" s="1">
        <v>2147483647</v>
      </c>
      <c r="B333" s="1">
        <v>460691</v>
      </c>
      <c r="C333" s="1">
        <v>487</v>
      </c>
      <c r="D333" s="1">
        <v>2147483647</v>
      </c>
      <c r="E333" s="1">
        <v>462402</v>
      </c>
      <c r="F333" s="1">
        <v>597</v>
      </c>
      <c r="G333" s="1">
        <v>2147483647</v>
      </c>
      <c r="H333" s="1">
        <v>462402</v>
      </c>
      <c r="I333" s="1">
        <v>586</v>
      </c>
      <c r="J333" s="1">
        <v>2147483647</v>
      </c>
      <c r="K333" s="1">
        <v>462402</v>
      </c>
      <c r="L333" s="1">
        <v>1376</v>
      </c>
      <c r="M333">
        <f t="shared" si="44"/>
        <v>460691</v>
      </c>
      <c r="N333">
        <f t="shared" si="45"/>
        <v>462402</v>
      </c>
      <c r="O333">
        <f t="shared" si="46"/>
        <v>462402</v>
      </c>
      <c r="P333">
        <f t="shared" si="47"/>
        <v>462402</v>
      </c>
      <c r="Q333">
        <f t="shared" si="40"/>
        <v>1</v>
      </c>
      <c r="R333">
        <f t="shared" si="41"/>
        <v>1</v>
      </c>
      <c r="S333">
        <f t="shared" si="42"/>
        <v>1</v>
      </c>
      <c r="T333">
        <f t="shared" si="43"/>
        <v>1</v>
      </c>
    </row>
    <row r="334" spans="1:20">
      <c r="A334" s="1">
        <v>2147483647</v>
      </c>
      <c r="B334" s="1">
        <v>509641</v>
      </c>
      <c r="C334" s="1">
        <v>127</v>
      </c>
      <c r="D334" s="1">
        <v>2147483647</v>
      </c>
      <c r="E334" s="1">
        <v>512562</v>
      </c>
      <c r="F334" s="1">
        <v>329</v>
      </c>
      <c r="G334" s="1">
        <v>2147483647</v>
      </c>
      <c r="H334" s="1">
        <v>513893</v>
      </c>
      <c r="I334" s="1">
        <v>897</v>
      </c>
      <c r="J334" s="1">
        <v>2147483647</v>
      </c>
      <c r="K334" s="1">
        <v>513893</v>
      </c>
      <c r="L334" s="1">
        <v>1719</v>
      </c>
      <c r="M334">
        <f t="shared" si="44"/>
        <v>509641</v>
      </c>
      <c r="N334">
        <f t="shared" si="45"/>
        <v>512562</v>
      </c>
      <c r="O334">
        <f t="shared" si="46"/>
        <v>513893</v>
      </c>
      <c r="P334">
        <f t="shared" si="47"/>
        <v>513893</v>
      </c>
      <c r="Q334">
        <f t="shared" si="40"/>
        <v>1</v>
      </c>
      <c r="R334">
        <f t="shared" si="41"/>
        <v>1</v>
      </c>
      <c r="S334">
        <f t="shared" si="42"/>
        <v>1</v>
      </c>
      <c r="T334">
        <f t="shared" si="43"/>
        <v>1</v>
      </c>
    </row>
    <row r="335" spans="1:20">
      <c r="A335" s="1">
        <v>2147483647</v>
      </c>
      <c r="B335" s="1">
        <v>497164</v>
      </c>
      <c r="C335" s="1">
        <v>514</v>
      </c>
      <c r="D335" s="1">
        <v>2147483647</v>
      </c>
      <c r="E335" s="1">
        <v>502195</v>
      </c>
      <c r="F335" s="1">
        <v>909</v>
      </c>
      <c r="G335" s="1">
        <v>2147483647</v>
      </c>
      <c r="H335" s="1">
        <v>502195</v>
      </c>
      <c r="I335" s="1">
        <v>914</v>
      </c>
      <c r="J335" s="1">
        <v>2147483647</v>
      </c>
      <c r="K335" s="1">
        <v>502195</v>
      </c>
      <c r="L335" s="1">
        <v>1701</v>
      </c>
      <c r="M335">
        <f t="shared" si="44"/>
        <v>497164</v>
      </c>
      <c r="N335">
        <f t="shared" si="45"/>
        <v>502195</v>
      </c>
      <c r="O335">
        <f t="shared" si="46"/>
        <v>502195</v>
      </c>
      <c r="P335">
        <f t="shared" si="47"/>
        <v>502195</v>
      </c>
      <c r="Q335">
        <f t="shared" si="40"/>
        <v>1</v>
      </c>
      <c r="R335">
        <f t="shared" si="41"/>
        <v>1</v>
      </c>
      <c r="S335">
        <f t="shared" si="42"/>
        <v>1</v>
      </c>
      <c r="T335">
        <f t="shared" si="43"/>
        <v>1</v>
      </c>
    </row>
    <row r="336" spans="1:20">
      <c r="A336" s="1">
        <v>2147483647</v>
      </c>
      <c r="B336" s="1">
        <v>471011</v>
      </c>
      <c r="C336" s="1">
        <v>183</v>
      </c>
      <c r="D336" s="1">
        <v>472093</v>
      </c>
      <c r="E336" s="1">
        <v>0</v>
      </c>
      <c r="F336" s="1">
        <v>272</v>
      </c>
      <c r="G336" s="1">
        <v>472093</v>
      </c>
      <c r="H336" s="1">
        <v>0</v>
      </c>
      <c r="I336" s="1">
        <v>265</v>
      </c>
      <c r="J336" s="1">
        <v>472093</v>
      </c>
      <c r="K336" s="1">
        <v>0</v>
      </c>
      <c r="L336" s="1">
        <v>266</v>
      </c>
      <c r="M336">
        <f t="shared" si="44"/>
        <v>471011</v>
      </c>
      <c r="N336">
        <f t="shared" si="45"/>
        <v>472093</v>
      </c>
      <c r="O336">
        <f t="shared" si="46"/>
        <v>472093</v>
      </c>
      <c r="P336">
        <f t="shared" si="47"/>
        <v>472093</v>
      </c>
      <c r="Q336">
        <f t="shared" si="40"/>
        <v>1</v>
      </c>
      <c r="R336" t="str">
        <f t="shared" si="41"/>
        <v/>
      </c>
      <c r="S336" t="str">
        <f t="shared" si="42"/>
        <v/>
      </c>
      <c r="T336" t="str">
        <f t="shared" si="43"/>
        <v/>
      </c>
    </row>
    <row r="337" spans="1:20">
      <c r="A337" s="1">
        <v>2147483647</v>
      </c>
      <c r="B337" s="1">
        <v>529129</v>
      </c>
      <c r="C337" s="1">
        <v>185</v>
      </c>
      <c r="D337" s="1">
        <v>2147483647</v>
      </c>
      <c r="E337" s="1">
        <v>537402</v>
      </c>
      <c r="F337" s="1">
        <v>540</v>
      </c>
      <c r="G337" s="1">
        <v>2147483647</v>
      </c>
      <c r="H337" s="1">
        <v>537402</v>
      </c>
      <c r="I337" s="1">
        <v>547</v>
      </c>
      <c r="J337" s="1">
        <v>2147483647</v>
      </c>
      <c r="K337" s="1">
        <v>537402</v>
      </c>
      <c r="L337" s="1">
        <v>1387</v>
      </c>
      <c r="M337">
        <f t="shared" si="44"/>
        <v>529129</v>
      </c>
      <c r="N337">
        <f t="shared" si="45"/>
        <v>537402</v>
      </c>
      <c r="O337">
        <f t="shared" si="46"/>
        <v>537402</v>
      </c>
      <c r="P337">
        <f t="shared" si="47"/>
        <v>537402</v>
      </c>
      <c r="Q337">
        <f t="shared" si="40"/>
        <v>1</v>
      </c>
      <c r="R337">
        <f t="shared" si="41"/>
        <v>1</v>
      </c>
      <c r="S337">
        <f t="shared" si="42"/>
        <v>1</v>
      </c>
      <c r="T337">
        <f t="shared" si="43"/>
        <v>1</v>
      </c>
    </row>
    <row r="338" spans="1:20">
      <c r="A338" s="1">
        <v>2147483647</v>
      </c>
      <c r="B338" s="1">
        <v>502973</v>
      </c>
      <c r="C338" s="1">
        <v>232</v>
      </c>
      <c r="D338" s="1">
        <v>2147483647</v>
      </c>
      <c r="E338" s="1">
        <v>503943</v>
      </c>
      <c r="F338" s="1">
        <v>277</v>
      </c>
      <c r="G338" s="1">
        <v>2147483647</v>
      </c>
      <c r="H338" s="1">
        <v>503943</v>
      </c>
      <c r="I338" s="1">
        <v>280</v>
      </c>
      <c r="J338" s="1">
        <v>2147483647</v>
      </c>
      <c r="K338" s="1">
        <v>503943</v>
      </c>
      <c r="L338" s="1">
        <v>1058</v>
      </c>
      <c r="M338">
        <f t="shared" si="44"/>
        <v>502973</v>
      </c>
      <c r="N338">
        <f t="shared" si="45"/>
        <v>503943</v>
      </c>
      <c r="O338">
        <f t="shared" si="46"/>
        <v>503943</v>
      </c>
      <c r="P338">
        <f t="shared" si="47"/>
        <v>503943</v>
      </c>
      <c r="Q338">
        <f t="shared" si="40"/>
        <v>1</v>
      </c>
      <c r="R338">
        <f t="shared" si="41"/>
        <v>1</v>
      </c>
      <c r="S338">
        <f t="shared" si="42"/>
        <v>1</v>
      </c>
      <c r="T338">
        <f t="shared" si="43"/>
        <v>1</v>
      </c>
    </row>
    <row r="339" spans="1:20">
      <c r="A339" s="1">
        <v>2147483647</v>
      </c>
      <c r="B339" s="1">
        <v>517484</v>
      </c>
      <c r="C339" s="1">
        <v>194</v>
      </c>
      <c r="D339" s="1">
        <v>521104</v>
      </c>
      <c r="E339" s="1">
        <v>0</v>
      </c>
      <c r="F339" s="1">
        <v>301</v>
      </c>
      <c r="G339" s="1">
        <v>521104</v>
      </c>
      <c r="H339" s="1">
        <v>0</v>
      </c>
      <c r="I339" s="1">
        <v>297</v>
      </c>
      <c r="J339" s="1">
        <v>521104</v>
      </c>
      <c r="K339" s="1">
        <v>0</v>
      </c>
      <c r="L339" s="1">
        <v>294</v>
      </c>
      <c r="M339">
        <f t="shared" si="44"/>
        <v>517484</v>
      </c>
      <c r="N339">
        <f t="shared" si="45"/>
        <v>521104</v>
      </c>
      <c r="O339">
        <f t="shared" si="46"/>
        <v>521104</v>
      </c>
      <c r="P339">
        <f t="shared" si="47"/>
        <v>521104</v>
      </c>
      <c r="Q339">
        <f t="shared" si="40"/>
        <v>1</v>
      </c>
      <c r="R339" t="str">
        <f t="shared" si="41"/>
        <v/>
      </c>
      <c r="S339" t="str">
        <f t="shared" si="42"/>
        <v/>
      </c>
      <c r="T339" t="str">
        <f t="shared" si="43"/>
        <v/>
      </c>
    </row>
    <row r="340" spans="1:20">
      <c r="A340" s="1">
        <v>2147483647</v>
      </c>
      <c r="B340" s="1">
        <v>491760</v>
      </c>
      <c r="C340" s="1">
        <v>421</v>
      </c>
      <c r="D340" s="1">
        <v>2147483647</v>
      </c>
      <c r="E340" s="1">
        <v>497819</v>
      </c>
      <c r="F340" s="1">
        <v>881</v>
      </c>
      <c r="G340" s="1">
        <v>2147483647</v>
      </c>
      <c r="H340" s="1">
        <v>498518</v>
      </c>
      <c r="I340" s="1">
        <v>1078</v>
      </c>
      <c r="J340" s="1">
        <v>2147483647</v>
      </c>
      <c r="K340" s="1">
        <v>498518</v>
      </c>
      <c r="L340" s="1">
        <v>1873</v>
      </c>
      <c r="M340">
        <f t="shared" si="44"/>
        <v>491760</v>
      </c>
      <c r="N340">
        <f t="shared" si="45"/>
        <v>497819</v>
      </c>
      <c r="O340">
        <f t="shared" si="46"/>
        <v>498518</v>
      </c>
      <c r="P340">
        <f t="shared" si="47"/>
        <v>498518</v>
      </c>
      <c r="Q340">
        <f t="shared" si="40"/>
        <v>1</v>
      </c>
      <c r="R340">
        <f t="shared" si="41"/>
        <v>1</v>
      </c>
      <c r="S340">
        <f t="shared" si="42"/>
        <v>1</v>
      </c>
      <c r="T340">
        <f t="shared" si="43"/>
        <v>1</v>
      </c>
    </row>
    <row r="341" spans="1:20">
      <c r="A341" s="1">
        <v>2147483647</v>
      </c>
      <c r="B341" s="1">
        <v>519323</v>
      </c>
      <c r="C341" s="1">
        <v>179</v>
      </c>
      <c r="D341" s="1">
        <v>2147483647</v>
      </c>
      <c r="E341" s="1">
        <v>522891</v>
      </c>
      <c r="F341" s="1">
        <v>426</v>
      </c>
      <c r="G341" s="1">
        <v>2147483647</v>
      </c>
      <c r="H341" s="1">
        <v>522891</v>
      </c>
      <c r="I341" s="1">
        <v>429</v>
      </c>
      <c r="J341" s="1">
        <v>2147483647</v>
      </c>
      <c r="K341" s="1">
        <v>522891</v>
      </c>
      <c r="L341" s="1">
        <v>1214</v>
      </c>
      <c r="M341">
        <f t="shared" si="44"/>
        <v>519323</v>
      </c>
      <c r="N341">
        <f t="shared" si="45"/>
        <v>522891</v>
      </c>
      <c r="O341">
        <f t="shared" si="46"/>
        <v>522891</v>
      </c>
      <c r="P341">
        <f t="shared" si="47"/>
        <v>522891</v>
      </c>
      <c r="Q341">
        <f t="shared" si="40"/>
        <v>1</v>
      </c>
      <c r="R341">
        <f t="shared" si="41"/>
        <v>1</v>
      </c>
      <c r="S341">
        <f t="shared" si="42"/>
        <v>1</v>
      </c>
      <c r="T341">
        <f t="shared" si="43"/>
        <v>1</v>
      </c>
    </row>
    <row r="342" spans="1:20">
      <c r="A342" s="1">
        <v>2147483647</v>
      </c>
      <c r="B342" s="1">
        <v>543199</v>
      </c>
      <c r="C342" s="1">
        <v>365</v>
      </c>
      <c r="D342" s="1">
        <v>546326</v>
      </c>
      <c r="E342" s="1">
        <v>0</v>
      </c>
      <c r="F342" s="1">
        <v>634</v>
      </c>
      <c r="G342" s="1">
        <v>546326</v>
      </c>
      <c r="H342" s="1">
        <v>0</v>
      </c>
      <c r="I342" s="1">
        <v>633</v>
      </c>
      <c r="J342" s="1">
        <v>546326</v>
      </c>
      <c r="K342" s="1">
        <v>0</v>
      </c>
      <c r="L342" s="1">
        <v>637</v>
      </c>
      <c r="M342">
        <f t="shared" si="44"/>
        <v>543199</v>
      </c>
      <c r="N342">
        <f t="shared" si="45"/>
        <v>546326</v>
      </c>
      <c r="O342">
        <f t="shared" si="46"/>
        <v>546326</v>
      </c>
      <c r="P342">
        <f t="shared" si="47"/>
        <v>546326</v>
      </c>
      <c r="Q342">
        <f t="shared" si="40"/>
        <v>1</v>
      </c>
      <c r="R342" t="str">
        <f t="shared" si="41"/>
        <v/>
      </c>
      <c r="S342" t="str">
        <f t="shared" si="42"/>
        <v/>
      </c>
      <c r="T342" t="str">
        <f t="shared" si="43"/>
        <v/>
      </c>
    </row>
    <row r="343" spans="1:20">
      <c r="A343" s="1">
        <v>2147483647</v>
      </c>
      <c r="B343" s="1">
        <v>514884</v>
      </c>
      <c r="C343" s="1">
        <v>232</v>
      </c>
      <c r="D343" s="1">
        <v>2147483647</v>
      </c>
      <c r="E343" s="1">
        <v>518287</v>
      </c>
      <c r="F343" s="1">
        <v>475</v>
      </c>
      <c r="G343" s="1">
        <v>2147483647</v>
      </c>
      <c r="H343" s="1">
        <v>519785</v>
      </c>
      <c r="I343" s="1">
        <v>987</v>
      </c>
      <c r="J343" s="1">
        <v>2147483647</v>
      </c>
      <c r="K343" s="1">
        <v>519785</v>
      </c>
      <c r="L343" s="1">
        <v>1797</v>
      </c>
      <c r="M343">
        <f t="shared" si="44"/>
        <v>514884</v>
      </c>
      <c r="N343">
        <f t="shared" si="45"/>
        <v>518287</v>
      </c>
      <c r="O343">
        <f t="shared" si="46"/>
        <v>519785</v>
      </c>
      <c r="P343">
        <f t="shared" si="47"/>
        <v>519785</v>
      </c>
      <c r="Q343">
        <f t="shared" si="40"/>
        <v>1</v>
      </c>
      <c r="R343">
        <f t="shared" si="41"/>
        <v>1</v>
      </c>
      <c r="S343">
        <f t="shared" si="42"/>
        <v>1</v>
      </c>
      <c r="T343">
        <f t="shared" si="43"/>
        <v>1</v>
      </c>
    </row>
    <row r="344" spans="1:20">
      <c r="A344" s="1">
        <v>2147483647</v>
      </c>
      <c r="B344" s="1">
        <v>492944</v>
      </c>
      <c r="C344" s="1">
        <v>315</v>
      </c>
      <c r="D344" s="1">
        <v>2147483647</v>
      </c>
      <c r="E344" s="1">
        <v>494643</v>
      </c>
      <c r="F344" s="1">
        <v>528</v>
      </c>
      <c r="G344" s="1">
        <v>2147483647</v>
      </c>
      <c r="H344" s="1">
        <v>494644</v>
      </c>
      <c r="I344" s="1">
        <v>524</v>
      </c>
      <c r="J344" s="1">
        <v>2147483647</v>
      </c>
      <c r="K344" s="1">
        <v>494644</v>
      </c>
      <c r="L344" s="1">
        <v>1332</v>
      </c>
      <c r="M344">
        <f t="shared" si="44"/>
        <v>492944</v>
      </c>
      <c r="N344">
        <f t="shared" si="45"/>
        <v>494643</v>
      </c>
      <c r="O344">
        <f t="shared" si="46"/>
        <v>494644</v>
      </c>
      <c r="P344">
        <f t="shared" si="47"/>
        <v>494644</v>
      </c>
      <c r="Q344">
        <f t="shared" si="40"/>
        <v>1</v>
      </c>
      <c r="R344">
        <f t="shared" si="41"/>
        <v>1</v>
      </c>
      <c r="S344">
        <f t="shared" si="42"/>
        <v>1</v>
      </c>
      <c r="T344">
        <f t="shared" si="43"/>
        <v>1</v>
      </c>
    </row>
    <row r="345" spans="1:20">
      <c r="A345" s="1">
        <v>2147483647</v>
      </c>
      <c r="B345" s="1">
        <v>514250</v>
      </c>
      <c r="C345" s="1">
        <v>321</v>
      </c>
      <c r="D345" s="1">
        <v>2147483647</v>
      </c>
      <c r="E345" s="1">
        <v>521835</v>
      </c>
      <c r="F345" s="1">
        <v>543</v>
      </c>
      <c r="G345" s="1">
        <v>2147483647</v>
      </c>
      <c r="H345" s="1">
        <v>523815</v>
      </c>
      <c r="I345" s="1">
        <v>817</v>
      </c>
      <c r="J345" s="1">
        <v>2147483647</v>
      </c>
      <c r="K345" s="1">
        <v>523815</v>
      </c>
      <c r="L345" s="1">
        <v>1578</v>
      </c>
      <c r="M345">
        <f t="shared" si="44"/>
        <v>514250</v>
      </c>
      <c r="N345">
        <f t="shared" si="45"/>
        <v>521835</v>
      </c>
      <c r="O345">
        <f t="shared" si="46"/>
        <v>523815</v>
      </c>
      <c r="P345">
        <f t="shared" si="47"/>
        <v>523815</v>
      </c>
      <c r="Q345">
        <f t="shared" si="40"/>
        <v>1</v>
      </c>
      <c r="R345">
        <f t="shared" si="41"/>
        <v>1</v>
      </c>
      <c r="S345">
        <f t="shared" si="42"/>
        <v>1</v>
      </c>
      <c r="T345">
        <f t="shared" si="43"/>
        <v>1</v>
      </c>
    </row>
    <row r="346" spans="1:20">
      <c r="A346" s="1">
        <v>2147483647</v>
      </c>
      <c r="B346" s="1">
        <v>542873</v>
      </c>
      <c r="C346" s="1">
        <v>348</v>
      </c>
      <c r="D346" s="1">
        <v>2147483647</v>
      </c>
      <c r="E346" s="1">
        <v>548988</v>
      </c>
      <c r="F346" s="1">
        <v>948</v>
      </c>
      <c r="G346" s="1">
        <v>548988</v>
      </c>
      <c r="H346" s="1">
        <v>0</v>
      </c>
      <c r="I346" s="1">
        <v>968</v>
      </c>
      <c r="J346" s="1">
        <v>548988</v>
      </c>
      <c r="K346" s="1">
        <v>0</v>
      </c>
      <c r="L346" s="1">
        <v>956</v>
      </c>
      <c r="M346">
        <f t="shared" si="44"/>
        <v>542873</v>
      </c>
      <c r="N346">
        <f t="shared" si="45"/>
        <v>548988</v>
      </c>
      <c r="O346">
        <f t="shared" si="46"/>
        <v>548988</v>
      </c>
      <c r="P346">
        <f t="shared" si="47"/>
        <v>548988</v>
      </c>
      <c r="Q346">
        <f t="shared" si="40"/>
        <v>1</v>
      </c>
      <c r="R346">
        <f t="shared" si="41"/>
        <v>1</v>
      </c>
      <c r="S346" t="str">
        <f t="shared" si="42"/>
        <v/>
      </c>
      <c r="T346" t="str">
        <f t="shared" si="43"/>
        <v/>
      </c>
    </row>
    <row r="347" spans="1:20">
      <c r="A347" s="1">
        <v>2147483647</v>
      </c>
      <c r="B347" s="1">
        <v>470975</v>
      </c>
      <c r="C347" s="1">
        <v>169</v>
      </c>
      <c r="D347" s="1">
        <v>471059</v>
      </c>
      <c r="E347" s="1">
        <v>0</v>
      </c>
      <c r="F347" s="1">
        <v>183</v>
      </c>
      <c r="G347" s="1">
        <v>471059</v>
      </c>
      <c r="H347" s="1">
        <v>0</v>
      </c>
      <c r="I347" s="1">
        <v>174</v>
      </c>
      <c r="J347" s="1">
        <v>471059</v>
      </c>
      <c r="K347" s="1">
        <v>0</v>
      </c>
      <c r="L347" s="1">
        <v>179</v>
      </c>
      <c r="M347">
        <f t="shared" si="44"/>
        <v>470975</v>
      </c>
      <c r="N347">
        <f t="shared" si="45"/>
        <v>471059</v>
      </c>
      <c r="O347">
        <f t="shared" si="46"/>
        <v>471059</v>
      </c>
      <c r="P347">
        <f t="shared" si="47"/>
        <v>471059</v>
      </c>
      <c r="Q347">
        <f t="shared" si="40"/>
        <v>1</v>
      </c>
      <c r="R347" t="str">
        <f t="shared" si="41"/>
        <v/>
      </c>
      <c r="S347" t="str">
        <f t="shared" si="42"/>
        <v/>
      </c>
      <c r="T347" t="str">
        <f t="shared" si="43"/>
        <v/>
      </c>
    </row>
    <row r="348" spans="1:20">
      <c r="A348" s="1">
        <v>491364</v>
      </c>
      <c r="B348" s="1">
        <v>0</v>
      </c>
      <c r="C348" s="1">
        <v>246</v>
      </c>
      <c r="D348" s="1">
        <v>491364</v>
      </c>
      <c r="E348" s="1">
        <v>0</v>
      </c>
      <c r="F348" s="1">
        <v>242</v>
      </c>
      <c r="G348" s="1">
        <v>491364</v>
      </c>
      <c r="H348" s="1">
        <v>0</v>
      </c>
      <c r="I348" s="1">
        <v>252</v>
      </c>
      <c r="J348" s="1">
        <v>491364</v>
      </c>
      <c r="K348" s="1">
        <v>0</v>
      </c>
      <c r="L348" s="1">
        <v>240</v>
      </c>
      <c r="M348">
        <f t="shared" si="44"/>
        <v>491364</v>
      </c>
      <c r="N348">
        <f t="shared" si="45"/>
        <v>491364</v>
      </c>
      <c r="O348">
        <f t="shared" si="46"/>
        <v>491364</v>
      </c>
      <c r="P348">
        <f t="shared" si="47"/>
        <v>491364</v>
      </c>
      <c r="Q348" t="str">
        <f t="shared" si="40"/>
        <v/>
      </c>
      <c r="R348" t="str">
        <f t="shared" si="41"/>
        <v/>
      </c>
      <c r="S348" t="str">
        <f t="shared" si="42"/>
        <v/>
      </c>
      <c r="T348" t="str">
        <f t="shared" si="43"/>
        <v/>
      </c>
    </row>
    <row r="349" spans="1:20">
      <c r="A349" s="1">
        <v>2147483647</v>
      </c>
      <c r="B349" s="1">
        <v>512256</v>
      </c>
      <c r="C349" s="1">
        <v>344</v>
      </c>
      <c r="D349" s="1">
        <v>518052</v>
      </c>
      <c r="E349" s="1">
        <v>0</v>
      </c>
      <c r="F349" s="1">
        <v>588</v>
      </c>
      <c r="G349" s="1">
        <v>518052</v>
      </c>
      <c r="H349" s="1">
        <v>0</v>
      </c>
      <c r="I349" s="1">
        <v>592</v>
      </c>
      <c r="J349" s="1">
        <v>518052</v>
      </c>
      <c r="K349" s="1">
        <v>0</v>
      </c>
      <c r="L349" s="1">
        <v>597</v>
      </c>
      <c r="M349">
        <f t="shared" si="44"/>
        <v>512256</v>
      </c>
      <c r="N349">
        <f t="shared" si="45"/>
        <v>518052</v>
      </c>
      <c r="O349">
        <f t="shared" si="46"/>
        <v>518052</v>
      </c>
      <c r="P349">
        <f t="shared" si="47"/>
        <v>518052</v>
      </c>
      <c r="Q349">
        <f t="shared" si="40"/>
        <v>1</v>
      </c>
      <c r="R349" t="str">
        <f t="shared" si="41"/>
        <v/>
      </c>
      <c r="S349" t="str">
        <f t="shared" si="42"/>
        <v/>
      </c>
      <c r="T349" t="str">
        <f t="shared" si="43"/>
        <v/>
      </c>
    </row>
    <row r="350" spans="1:20">
      <c r="A350" s="1">
        <v>2147483647</v>
      </c>
      <c r="B350" s="1">
        <v>475449</v>
      </c>
      <c r="C350" s="1">
        <v>130</v>
      </c>
      <c r="D350" s="1">
        <v>2147483647</v>
      </c>
      <c r="E350" s="1">
        <v>475952</v>
      </c>
      <c r="F350" s="1">
        <v>171</v>
      </c>
      <c r="G350" s="1">
        <v>2147483647</v>
      </c>
      <c r="H350" s="1">
        <v>475953</v>
      </c>
      <c r="I350" s="1">
        <v>169</v>
      </c>
      <c r="J350" s="1">
        <v>2147483647</v>
      </c>
      <c r="K350" s="1">
        <v>475953</v>
      </c>
      <c r="L350" s="1">
        <v>957</v>
      </c>
      <c r="M350">
        <f t="shared" si="44"/>
        <v>475449</v>
      </c>
      <c r="N350">
        <f t="shared" si="45"/>
        <v>475952</v>
      </c>
      <c r="O350">
        <f t="shared" si="46"/>
        <v>475953</v>
      </c>
      <c r="P350">
        <f t="shared" si="47"/>
        <v>475953</v>
      </c>
      <c r="Q350">
        <f t="shared" si="40"/>
        <v>1</v>
      </c>
      <c r="R350">
        <f t="shared" si="41"/>
        <v>1</v>
      </c>
      <c r="S350">
        <f t="shared" si="42"/>
        <v>1</v>
      </c>
      <c r="T350">
        <f t="shared" si="43"/>
        <v>1</v>
      </c>
    </row>
    <row r="351" spans="1:20">
      <c r="A351" s="1">
        <v>2147483647</v>
      </c>
      <c r="B351" s="1">
        <v>516167</v>
      </c>
      <c r="C351" s="1">
        <v>289</v>
      </c>
      <c r="D351" s="1">
        <v>2147483647</v>
      </c>
      <c r="E351" s="1">
        <v>516820</v>
      </c>
      <c r="F351" s="1">
        <v>361</v>
      </c>
      <c r="G351" s="1">
        <v>2147483647</v>
      </c>
      <c r="H351" s="1">
        <v>518210</v>
      </c>
      <c r="I351" s="1">
        <v>690</v>
      </c>
      <c r="J351" s="1">
        <v>2147483647</v>
      </c>
      <c r="K351" s="1">
        <v>518210</v>
      </c>
      <c r="L351" s="1">
        <v>1500</v>
      </c>
      <c r="M351">
        <f t="shared" si="44"/>
        <v>516167</v>
      </c>
      <c r="N351">
        <f t="shared" si="45"/>
        <v>516820</v>
      </c>
      <c r="O351">
        <f t="shared" si="46"/>
        <v>518210</v>
      </c>
      <c r="P351">
        <f t="shared" si="47"/>
        <v>518210</v>
      </c>
      <c r="Q351">
        <f t="shared" si="40"/>
        <v>1</v>
      </c>
      <c r="R351">
        <f t="shared" si="41"/>
        <v>1</v>
      </c>
      <c r="S351">
        <f t="shared" si="42"/>
        <v>1</v>
      </c>
      <c r="T351">
        <f t="shared" si="43"/>
        <v>1</v>
      </c>
    </row>
    <row r="352" spans="1:20">
      <c r="A352" s="1">
        <v>2147483647</v>
      </c>
      <c r="B352" s="1">
        <v>507102</v>
      </c>
      <c r="C352" s="1">
        <v>163</v>
      </c>
      <c r="D352" s="1">
        <v>2147483647</v>
      </c>
      <c r="E352" s="1">
        <v>509245</v>
      </c>
      <c r="F352" s="1">
        <v>342</v>
      </c>
      <c r="G352" s="1">
        <v>2147483647</v>
      </c>
      <c r="H352" s="1">
        <v>509572</v>
      </c>
      <c r="I352" s="1">
        <v>679</v>
      </c>
      <c r="J352" s="1">
        <v>2147483647</v>
      </c>
      <c r="K352" s="1">
        <v>509572</v>
      </c>
      <c r="L352" s="1">
        <v>1573</v>
      </c>
      <c r="M352">
        <f t="shared" si="44"/>
        <v>507102</v>
      </c>
      <c r="N352">
        <f t="shared" si="45"/>
        <v>509245</v>
      </c>
      <c r="O352">
        <f t="shared" si="46"/>
        <v>509572</v>
      </c>
      <c r="P352">
        <f t="shared" si="47"/>
        <v>509572</v>
      </c>
      <c r="Q352">
        <f t="shared" si="40"/>
        <v>1</v>
      </c>
      <c r="R352">
        <f t="shared" si="41"/>
        <v>1</v>
      </c>
      <c r="S352">
        <f t="shared" si="42"/>
        <v>1</v>
      </c>
      <c r="T352">
        <f t="shared" si="43"/>
        <v>1</v>
      </c>
    </row>
    <row r="353" spans="1:20">
      <c r="A353" s="1">
        <v>2147483647</v>
      </c>
      <c r="B353" s="1">
        <v>551494</v>
      </c>
      <c r="C353" s="1">
        <v>205</v>
      </c>
      <c r="D353" s="1">
        <v>2147483647</v>
      </c>
      <c r="E353" s="1">
        <v>563651</v>
      </c>
      <c r="F353" s="1">
        <v>491</v>
      </c>
      <c r="G353" s="1">
        <v>2147483647</v>
      </c>
      <c r="H353" s="1">
        <v>565725</v>
      </c>
      <c r="I353" s="1">
        <v>843</v>
      </c>
      <c r="J353" s="1">
        <v>2147483647</v>
      </c>
      <c r="K353" s="1">
        <v>565725</v>
      </c>
      <c r="L353" s="1">
        <v>1669</v>
      </c>
      <c r="M353">
        <f t="shared" si="44"/>
        <v>551494</v>
      </c>
      <c r="N353">
        <f t="shared" si="45"/>
        <v>563651</v>
      </c>
      <c r="O353">
        <f t="shared" si="46"/>
        <v>565725</v>
      </c>
      <c r="P353">
        <f t="shared" si="47"/>
        <v>565725</v>
      </c>
      <c r="Q353">
        <f t="shared" si="40"/>
        <v>1</v>
      </c>
      <c r="R353">
        <f t="shared" si="41"/>
        <v>1</v>
      </c>
      <c r="S353">
        <f t="shared" si="42"/>
        <v>1</v>
      </c>
      <c r="T353">
        <f t="shared" si="43"/>
        <v>1</v>
      </c>
    </row>
    <row r="354" spans="1:20">
      <c r="A354" s="1">
        <v>2147483647</v>
      </c>
      <c r="B354" s="1">
        <v>524413</v>
      </c>
      <c r="C354" s="1">
        <v>249</v>
      </c>
      <c r="D354" s="1">
        <v>525435</v>
      </c>
      <c r="E354" s="1">
        <v>0</v>
      </c>
      <c r="F354" s="1">
        <v>364</v>
      </c>
      <c r="G354" s="1">
        <v>525435</v>
      </c>
      <c r="H354" s="1">
        <v>0</v>
      </c>
      <c r="I354" s="1">
        <v>360</v>
      </c>
      <c r="J354" s="1">
        <v>525435</v>
      </c>
      <c r="K354" s="1">
        <v>0</v>
      </c>
      <c r="L354" s="1">
        <v>359</v>
      </c>
      <c r="M354">
        <f t="shared" si="44"/>
        <v>524413</v>
      </c>
      <c r="N354">
        <f t="shared" si="45"/>
        <v>525435</v>
      </c>
      <c r="O354">
        <f t="shared" si="46"/>
        <v>525435</v>
      </c>
      <c r="P354">
        <f t="shared" si="47"/>
        <v>525435</v>
      </c>
      <c r="Q354">
        <f t="shared" si="40"/>
        <v>1</v>
      </c>
      <c r="R354" t="str">
        <f t="shared" si="41"/>
        <v/>
      </c>
      <c r="S354" t="str">
        <f t="shared" si="42"/>
        <v/>
      </c>
      <c r="T354" t="str">
        <f t="shared" si="43"/>
        <v/>
      </c>
    </row>
    <row r="355" spans="1:20">
      <c r="A355" s="1">
        <v>2147483647</v>
      </c>
      <c r="B355" s="1">
        <v>490850</v>
      </c>
      <c r="C355" s="1">
        <v>194</v>
      </c>
      <c r="D355" s="1">
        <v>2147483647</v>
      </c>
      <c r="E355" s="1">
        <v>499255</v>
      </c>
      <c r="F355" s="1">
        <v>600</v>
      </c>
      <c r="G355" s="1">
        <v>2147483647</v>
      </c>
      <c r="H355" s="1">
        <v>499255</v>
      </c>
      <c r="I355" s="1">
        <v>595</v>
      </c>
      <c r="J355" s="1">
        <v>2147483647</v>
      </c>
      <c r="K355" s="1">
        <v>499255</v>
      </c>
      <c r="L355" s="1">
        <v>1406</v>
      </c>
      <c r="M355">
        <f t="shared" si="44"/>
        <v>490850</v>
      </c>
      <c r="N355">
        <f t="shared" si="45"/>
        <v>499255</v>
      </c>
      <c r="O355">
        <f t="shared" si="46"/>
        <v>499255</v>
      </c>
      <c r="P355">
        <f t="shared" si="47"/>
        <v>499255</v>
      </c>
      <c r="Q355">
        <f t="shared" si="40"/>
        <v>1</v>
      </c>
      <c r="R355">
        <f t="shared" si="41"/>
        <v>1</v>
      </c>
      <c r="S355">
        <f t="shared" si="42"/>
        <v>1</v>
      </c>
      <c r="T355">
        <f t="shared" si="43"/>
        <v>1</v>
      </c>
    </row>
    <row r="356" spans="1:20">
      <c r="A356" s="1">
        <v>2147483647</v>
      </c>
      <c r="B356" s="1">
        <v>475022</v>
      </c>
      <c r="C356" s="1">
        <v>148</v>
      </c>
      <c r="D356" s="1">
        <v>2147483647</v>
      </c>
      <c r="E356" s="1">
        <v>488459</v>
      </c>
      <c r="F356" s="1">
        <v>816</v>
      </c>
      <c r="G356" s="1">
        <v>488459</v>
      </c>
      <c r="H356" s="1">
        <v>0</v>
      </c>
      <c r="I356" s="1">
        <v>807</v>
      </c>
      <c r="J356" s="1">
        <v>488459</v>
      </c>
      <c r="K356" s="1">
        <v>0</v>
      </c>
      <c r="L356" s="1">
        <v>809</v>
      </c>
      <c r="M356">
        <f t="shared" si="44"/>
        <v>475022</v>
      </c>
      <c r="N356">
        <f t="shared" si="45"/>
        <v>488459</v>
      </c>
      <c r="O356">
        <f t="shared" si="46"/>
        <v>488459</v>
      </c>
      <c r="P356">
        <f t="shared" si="47"/>
        <v>488459</v>
      </c>
      <c r="Q356">
        <f t="shared" si="40"/>
        <v>1</v>
      </c>
      <c r="R356">
        <f t="shared" si="41"/>
        <v>1</v>
      </c>
      <c r="S356" t="str">
        <f t="shared" si="42"/>
        <v/>
      </c>
      <c r="T356" t="str">
        <f t="shared" si="43"/>
        <v/>
      </c>
    </row>
    <row r="357" spans="1:20">
      <c r="A357" s="1">
        <v>2147483647</v>
      </c>
      <c r="B357" s="1">
        <v>521159</v>
      </c>
      <c r="C357" s="1">
        <v>149</v>
      </c>
      <c r="D357" s="1">
        <v>2147483647</v>
      </c>
      <c r="E357" s="1">
        <v>522960</v>
      </c>
      <c r="F357" s="1">
        <v>310</v>
      </c>
      <c r="G357" s="1">
        <v>2147483647</v>
      </c>
      <c r="H357" s="1">
        <v>522960</v>
      </c>
      <c r="I357" s="1">
        <v>310</v>
      </c>
      <c r="J357" s="1">
        <v>2147483647</v>
      </c>
      <c r="K357" s="1">
        <v>522960</v>
      </c>
      <c r="L357" s="1">
        <v>1080</v>
      </c>
      <c r="M357">
        <f t="shared" si="44"/>
        <v>521159</v>
      </c>
      <c r="N357">
        <f t="shared" si="45"/>
        <v>522960</v>
      </c>
      <c r="O357">
        <f t="shared" si="46"/>
        <v>522960</v>
      </c>
      <c r="P357">
        <f t="shared" si="47"/>
        <v>522960</v>
      </c>
      <c r="Q357">
        <f t="shared" si="40"/>
        <v>1</v>
      </c>
      <c r="R357">
        <f t="shared" si="41"/>
        <v>1</v>
      </c>
      <c r="S357">
        <f t="shared" si="42"/>
        <v>1</v>
      </c>
      <c r="T357">
        <f t="shared" si="43"/>
        <v>1</v>
      </c>
    </row>
    <row r="358" spans="1:20">
      <c r="A358" s="1">
        <v>2147483647</v>
      </c>
      <c r="B358" s="1">
        <v>513075</v>
      </c>
      <c r="C358" s="1">
        <v>196</v>
      </c>
      <c r="D358" s="1">
        <v>2147483647</v>
      </c>
      <c r="E358" s="1">
        <v>514385</v>
      </c>
      <c r="F358" s="1">
        <v>284</v>
      </c>
      <c r="G358" s="1">
        <v>2147483647</v>
      </c>
      <c r="H358" s="1">
        <v>514385</v>
      </c>
      <c r="I358" s="1">
        <v>285</v>
      </c>
      <c r="J358" s="1">
        <v>2147483647</v>
      </c>
      <c r="K358" s="1">
        <v>514385</v>
      </c>
      <c r="L358" s="1">
        <v>1100</v>
      </c>
      <c r="M358">
        <f t="shared" si="44"/>
        <v>513075</v>
      </c>
      <c r="N358">
        <f t="shared" si="45"/>
        <v>514385</v>
      </c>
      <c r="O358">
        <f t="shared" si="46"/>
        <v>514385</v>
      </c>
      <c r="P358">
        <f t="shared" si="47"/>
        <v>514385</v>
      </c>
      <c r="Q358">
        <f t="shared" si="40"/>
        <v>1</v>
      </c>
      <c r="R358">
        <f t="shared" si="41"/>
        <v>1</v>
      </c>
      <c r="S358">
        <f t="shared" si="42"/>
        <v>1</v>
      </c>
      <c r="T358">
        <f t="shared" si="43"/>
        <v>1</v>
      </c>
    </row>
    <row r="359" spans="1:20">
      <c r="A359" s="1">
        <v>2147483647</v>
      </c>
      <c r="B359" s="1">
        <v>476393</v>
      </c>
      <c r="C359" s="1">
        <v>163</v>
      </c>
      <c r="D359" s="1">
        <v>2147483647</v>
      </c>
      <c r="E359" s="1">
        <v>483166</v>
      </c>
      <c r="F359" s="1">
        <v>782</v>
      </c>
      <c r="G359" s="1">
        <v>2147483647</v>
      </c>
      <c r="H359" s="1">
        <v>483166</v>
      </c>
      <c r="I359" s="1">
        <v>784</v>
      </c>
      <c r="J359" s="1">
        <v>2147483647</v>
      </c>
      <c r="K359" s="1">
        <v>483166</v>
      </c>
      <c r="L359" s="1">
        <v>1565</v>
      </c>
      <c r="M359">
        <f t="shared" si="44"/>
        <v>476393</v>
      </c>
      <c r="N359">
        <f t="shared" si="45"/>
        <v>483166</v>
      </c>
      <c r="O359">
        <f t="shared" si="46"/>
        <v>483166</v>
      </c>
      <c r="P359">
        <f t="shared" si="47"/>
        <v>483166</v>
      </c>
      <c r="Q359">
        <f t="shared" si="40"/>
        <v>1</v>
      </c>
      <c r="R359">
        <f t="shared" si="41"/>
        <v>1</v>
      </c>
      <c r="S359">
        <f t="shared" si="42"/>
        <v>1</v>
      </c>
      <c r="T359">
        <f t="shared" si="43"/>
        <v>1</v>
      </c>
    </row>
    <row r="360" spans="1:20">
      <c r="A360" s="1">
        <v>2147483647</v>
      </c>
      <c r="B360" s="1">
        <v>503976</v>
      </c>
      <c r="C360" s="1">
        <v>324</v>
      </c>
      <c r="D360" s="1">
        <v>2147483647</v>
      </c>
      <c r="E360" s="1">
        <v>508712</v>
      </c>
      <c r="F360" s="1">
        <v>603</v>
      </c>
      <c r="G360" s="1">
        <v>2147483647</v>
      </c>
      <c r="H360" s="1">
        <v>508966</v>
      </c>
      <c r="I360" s="1">
        <v>690</v>
      </c>
      <c r="J360" s="1">
        <v>2147483647</v>
      </c>
      <c r="K360" s="1">
        <v>508966</v>
      </c>
      <c r="L360" s="1">
        <v>1508</v>
      </c>
      <c r="M360">
        <f t="shared" si="44"/>
        <v>503976</v>
      </c>
      <c r="N360">
        <f t="shared" si="45"/>
        <v>508712</v>
      </c>
      <c r="O360">
        <f t="shared" si="46"/>
        <v>508966</v>
      </c>
      <c r="P360">
        <f t="shared" si="47"/>
        <v>508966</v>
      </c>
      <c r="Q360">
        <f t="shared" si="40"/>
        <v>1</v>
      </c>
      <c r="R360">
        <f t="shared" si="41"/>
        <v>1</v>
      </c>
      <c r="S360">
        <f t="shared" si="42"/>
        <v>1</v>
      </c>
      <c r="T360">
        <f t="shared" si="43"/>
        <v>1</v>
      </c>
    </row>
    <row r="361" spans="1:20">
      <c r="A361" s="1">
        <v>2147483647</v>
      </c>
      <c r="B361" s="1">
        <v>489932</v>
      </c>
      <c r="C361" s="1">
        <v>157</v>
      </c>
      <c r="D361" s="1">
        <v>490293</v>
      </c>
      <c r="E361" s="1">
        <v>0</v>
      </c>
      <c r="F361" s="1">
        <v>172</v>
      </c>
      <c r="G361" s="1">
        <v>490293</v>
      </c>
      <c r="H361" s="1">
        <v>0</v>
      </c>
      <c r="I361" s="1">
        <v>166</v>
      </c>
      <c r="J361" s="1">
        <v>490293</v>
      </c>
      <c r="K361" s="1">
        <v>0</v>
      </c>
      <c r="L361" s="1">
        <v>167</v>
      </c>
      <c r="M361">
        <f t="shared" si="44"/>
        <v>489932</v>
      </c>
      <c r="N361">
        <f t="shared" si="45"/>
        <v>490293</v>
      </c>
      <c r="O361">
        <f t="shared" si="46"/>
        <v>490293</v>
      </c>
      <c r="P361">
        <f t="shared" si="47"/>
        <v>490293</v>
      </c>
      <c r="Q361">
        <f t="shared" si="40"/>
        <v>1</v>
      </c>
      <c r="R361" t="str">
        <f t="shared" si="41"/>
        <v/>
      </c>
      <c r="S361" t="str">
        <f t="shared" si="42"/>
        <v/>
      </c>
      <c r="T361" t="str">
        <f t="shared" si="43"/>
        <v/>
      </c>
    </row>
    <row r="362" spans="1:20">
      <c r="A362" s="1">
        <v>2147483647</v>
      </c>
      <c r="B362" s="1">
        <v>509903</v>
      </c>
      <c r="C362" s="1">
        <v>346</v>
      </c>
      <c r="D362" s="1">
        <v>2147483647</v>
      </c>
      <c r="E362" s="1">
        <v>509907</v>
      </c>
      <c r="F362" s="1">
        <v>333</v>
      </c>
      <c r="G362" s="1">
        <v>2147483647</v>
      </c>
      <c r="H362" s="1">
        <v>509907</v>
      </c>
      <c r="I362" s="1">
        <v>340</v>
      </c>
      <c r="J362" s="1">
        <v>2147483647</v>
      </c>
      <c r="K362" s="1">
        <v>509907</v>
      </c>
      <c r="L362" s="1">
        <v>1138</v>
      </c>
      <c r="M362">
        <f t="shared" si="44"/>
        <v>509903</v>
      </c>
      <c r="N362">
        <f t="shared" si="45"/>
        <v>509907</v>
      </c>
      <c r="O362">
        <f t="shared" si="46"/>
        <v>509907</v>
      </c>
      <c r="P362">
        <f t="shared" si="47"/>
        <v>509907</v>
      </c>
      <c r="Q362">
        <f t="shared" si="40"/>
        <v>1</v>
      </c>
      <c r="R362">
        <f t="shared" si="41"/>
        <v>1</v>
      </c>
      <c r="S362">
        <f t="shared" si="42"/>
        <v>1</v>
      </c>
      <c r="T362">
        <f t="shared" si="43"/>
        <v>1</v>
      </c>
    </row>
    <row r="363" spans="1:20">
      <c r="A363" s="1">
        <v>2147483647</v>
      </c>
      <c r="B363" s="1">
        <v>479168</v>
      </c>
      <c r="C363" s="1">
        <v>293</v>
      </c>
      <c r="D363" s="1">
        <v>2147483647</v>
      </c>
      <c r="E363" s="1">
        <v>492073</v>
      </c>
      <c r="F363" s="1">
        <v>556</v>
      </c>
      <c r="G363" s="1">
        <v>2147483647</v>
      </c>
      <c r="H363" s="1">
        <v>505686</v>
      </c>
      <c r="I363" s="1">
        <v>2595</v>
      </c>
      <c r="J363" s="1">
        <v>2147483647</v>
      </c>
      <c r="K363" s="1">
        <v>505686</v>
      </c>
      <c r="L363" s="1">
        <v>3406</v>
      </c>
      <c r="M363">
        <f t="shared" si="44"/>
        <v>479168</v>
      </c>
      <c r="N363">
        <f t="shared" si="45"/>
        <v>492073</v>
      </c>
      <c r="O363">
        <f t="shared" si="46"/>
        <v>505686</v>
      </c>
      <c r="P363">
        <f t="shared" si="47"/>
        <v>505686</v>
      </c>
      <c r="Q363">
        <f t="shared" si="40"/>
        <v>1</v>
      </c>
      <c r="R363">
        <f t="shared" si="41"/>
        <v>1</v>
      </c>
      <c r="S363">
        <f t="shared" si="42"/>
        <v>1</v>
      </c>
      <c r="T363">
        <f t="shared" si="43"/>
        <v>1</v>
      </c>
    </row>
    <row r="364" spans="1:20">
      <c r="A364" s="1">
        <v>2147483647</v>
      </c>
      <c r="B364" s="1">
        <v>484264</v>
      </c>
      <c r="C364" s="1">
        <v>192</v>
      </c>
      <c r="D364" s="1">
        <v>2147483647</v>
      </c>
      <c r="E364" s="1">
        <v>484770</v>
      </c>
      <c r="F364" s="1">
        <v>206</v>
      </c>
      <c r="G364" s="1">
        <v>2147483647</v>
      </c>
      <c r="H364" s="1">
        <v>484770</v>
      </c>
      <c r="I364" s="1">
        <v>224</v>
      </c>
      <c r="J364" s="1">
        <v>2147483647</v>
      </c>
      <c r="K364" s="1">
        <v>484770</v>
      </c>
      <c r="L364" s="1">
        <v>990</v>
      </c>
      <c r="M364">
        <f t="shared" si="44"/>
        <v>484264</v>
      </c>
      <c r="N364">
        <f t="shared" si="45"/>
        <v>484770</v>
      </c>
      <c r="O364">
        <f t="shared" si="46"/>
        <v>484770</v>
      </c>
      <c r="P364">
        <f t="shared" si="47"/>
        <v>484770</v>
      </c>
      <c r="Q364">
        <f t="shared" si="40"/>
        <v>1</v>
      </c>
      <c r="R364">
        <f t="shared" si="41"/>
        <v>1</v>
      </c>
      <c r="S364">
        <f t="shared" si="42"/>
        <v>1</v>
      </c>
      <c r="T364">
        <f t="shared" si="43"/>
        <v>1</v>
      </c>
    </row>
    <row r="365" spans="1:20">
      <c r="A365" s="1">
        <v>2147483647</v>
      </c>
      <c r="B365" s="1">
        <v>517684</v>
      </c>
      <c r="C365" s="1">
        <v>114</v>
      </c>
      <c r="D365" s="1">
        <v>2147483647</v>
      </c>
      <c r="E365" s="1">
        <v>528114</v>
      </c>
      <c r="F365" s="1">
        <v>771</v>
      </c>
      <c r="G365" s="1">
        <v>2147483647</v>
      </c>
      <c r="H365" s="1">
        <v>530065</v>
      </c>
      <c r="I365" s="1">
        <v>1246</v>
      </c>
      <c r="J365" s="1">
        <v>2147483647</v>
      </c>
      <c r="K365" s="1">
        <v>530065</v>
      </c>
      <c r="L365" s="1">
        <v>2030</v>
      </c>
      <c r="M365">
        <f t="shared" si="44"/>
        <v>517684</v>
      </c>
      <c r="N365">
        <f t="shared" si="45"/>
        <v>528114</v>
      </c>
      <c r="O365">
        <f t="shared" si="46"/>
        <v>530065</v>
      </c>
      <c r="P365">
        <f t="shared" si="47"/>
        <v>530065</v>
      </c>
      <c r="Q365">
        <f t="shared" si="40"/>
        <v>1</v>
      </c>
      <c r="R365">
        <f t="shared" si="41"/>
        <v>1</v>
      </c>
      <c r="S365">
        <f t="shared" si="42"/>
        <v>1</v>
      </c>
      <c r="T365">
        <f t="shared" si="43"/>
        <v>1</v>
      </c>
    </row>
    <row r="366" spans="1:20">
      <c r="A366" s="1">
        <v>2147483647</v>
      </c>
      <c r="B366" s="1">
        <v>477508</v>
      </c>
      <c r="C366" s="1">
        <v>225</v>
      </c>
      <c r="D366" s="1">
        <v>2147483647</v>
      </c>
      <c r="E366" s="1">
        <v>477702</v>
      </c>
      <c r="F366" s="1">
        <v>232</v>
      </c>
      <c r="G366" s="1">
        <v>2147483647</v>
      </c>
      <c r="H366" s="1">
        <v>477702</v>
      </c>
      <c r="I366" s="1">
        <v>237</v>
      </c>
      <c r="J366" s="1">
        <v>2147483647</v>
      </c>
      <c r="K366" s="1">
        <v>477702</v>
      </c>
      <c r="L366" s="1">
        <v>1021</v>
      </c>
      <c r="M366">
        <f t="shared" si="44"/>
        <v>477508</v>
      </c>
      <c r="N366">
        <f t="shared" si="45"/>
        <v>477702</v>
      </c>
      <c r="O366">
        <f t="shared" si="46"/>
        <v>477702</v>
      </c>
      <c r="P366">
        <f t="shared" si="47"/>
        <v>477702</v>
      </c>
      <c r="Q366">
        <f t="shared" si="40"/>
        <v>1</v>
      </c>
      <c r="R366">
        <f t="shared" si="41"/>
        <v>1</v>
      </c>
      <c r="S366">
        <f t="shared" si="42"/>
        <v>1</v>
      </c>
      <c r="T366">
        <f t="shared" si="43"/>
        <v>1</v>
      </c>
    </row>
    <row r="367" spans="1:20">
      <c r="A367" s="1">
        <v>2147483647</v>
      </c>
      <c r="B367" s="1">
        <v>544664</v>
      </c>
      <c r="C367" s="1">
        <v>418</v>
      </c>
      <c r="D367" s="1">
        <v>2147483647</v>
      </c>
      <c r="E367" s="1">
        <v>548414</v>
      </c>
      <c r="F367" s="1">
        <v>533</v>
      </c>
      <c r="G367" s="1">
        <v>2147483647</v>
      </c>
      <c r="H367" s="1">
        <v>548414</v>
      </c>
      <c r="I367" s="1">
        <v>543</v>
      </c>
      <c r="J367" s="1">
        <v>2147483647</v>
      </c>
      <c r="K367" s="1">
        <v>548414</v>
      </c>
      <c r="L367" s="1">
        <v>1328</v>
      </c>
      <c r="M367">
        <f t="shared" si="44"/>
        <v>544664</v>
      </c>
      <c r="N367">
        <f t="shared" si="45"/>
        <v>548414</v>
      </c>
      <c r="O367">
        <f t="shared" si="46"/>
        <v>548414</v>
      </c>
      <c r="P367">
        <f t="shared" si="47"/>
        <v>548414</v>
      </c>
      <c r="Q367">
        <f t="shared" si="40"/>
        <v>1</v>
      </c>
      <c r="R367">
        <f t="shared" si="41"/>
        <v>1</v>
      </c>
      <c r="S367">
        <f t="shared" si="42"/>
        <v>1</v>
      </c>
      <c r="T367">
        <f t="shared" si="43"/>
        <v>1</v>
      </c>
    </row>
    <row r="368" spans="1:20">
      <c r="A368" s="1">
        <v>2147483647</v>
      </c>
      <c r="B368" s="1">
        <v>481051</v>
      </c>
      <c r="C368" s="1">
        <v>206</v>
      </c>
      <c r="D368" s="1">
        <v>489311</v>
      </c>
      <c r="E368" s="1">
        <v>0</v>
      </c>
      <c r="F368" s="1">
        <v>503</v>
      </c>
      <c r="G368" s="1">
        <v>489311</v>
      </c>
      <c r="H368" s="1">
        <v>0</v>
      </c>
      <c r="I368" s="1">
        <v>509</v>
      </c>
      <c r="J368" s="1">
        <v>489311</v>
      </c>
      <c r="K368" s="1">
        <v>0</v>
      </c>
      <c r="L368" s="1">
        <v>500</v>
      </c>
      <c r="M368">
        <f t="shared" si="44"/>
        <v>481051</v>
      </c>
      <c r="N368">
        <f t="shared" si="45"/>
        <v>489311</v>
      </c>
      <c r="O368">
        <f t="shared" si="46"/>
        <v>489311</v>
      </c>
      <c r="P368">
        <f t="shared" si="47"/>
        <v>489311</v>
      </c>
      <c r="Q368">
        <f t="shared" si="40"/>
        <v>1</v>
      </c>
      <c r="R368" t="str">
        <f t="shared" si="41"/>
        <v/>
      </c>
      <c r="S368" t="str">
        <f t="shared" si="42"/>
        <v/>
      </c>
      <c r="T368" t="str">
        <f t="shared" si="43"/>
        <v/>
      </c>
    </row>
    <row r="369" spans="1:20">
      <c r="A369" s="1">
        <v>2147483647</v>
      </c>
      <c r="B369" s="1">
        <v>515439</v>
      </c>
      <c r="C369" s="1">
        <v>189</v>
      </c>
      <c r="D369" s="1">
        <v>520941</v>
      </c>
      <c r="E369" s="1">
        <v>0</v>
      </c>
      <c r="F369" s="1">
        <v>377</v>
      </c>
      <c r="G369" s="1">
        <v>520941</v>
      </c>
      <c r="H369" s="1">
        <v>0</v>
      </c>
      <c r="I369" s="1">
        <v>364</v>
      </c>
      <c r="J369" s="1">
        <v>520941</v>
      </c>
      <c r="K369" s="1">
        <v>0</v>
      </c>
      <c r="L369" s="1">
        <v>368</v>
      </c>
      <c r="M369">
        <f t="shared" si="44"/>
        <v>515439</v>
      </c>
      <c r="N369">
        <f t="shared" si="45"/>
        <v>520941</v>
      </c>
      <c r="O369">
        <f t="shared" si="46"/>
        <v>520941</v>
      </c>
      <c r="P369">
        <f t="shared" si="47"/>
        <v>520941</v>
      </c>
      <c r="Q369">
        <f t="shared" si="40"/>
        <v>1</v>
      </c>
      <c r="R369" t="str">
        <f t="shared" si="41"/>
        <v/>
      </c>
      <c r="S369" t="str">
        <f t="shared" si="42"/>
        <v/>
      </c>
      <c r="T369" t="str">
        <f t="shared" si="43"/>
        <v/>
      </c>
    </row>
    <row r="370" spans="1:20">
      <c r="A370" s="1">
        <v>2147483647</v>
      </c>
      <c r="B370" s="1">
        <v>497443</v>
      </c>
      <c r="C370" s="1">
        <v>519</v>
      </c>
      <c r="D370" s="1">
        <v>2147483647</v>
      </c>
      <c r="E370" s="1">
        <v>497759</v>
      </c>
      <c r="F370" s="1">
        <v>550</v>
      </c>
      <c r="G370" s="1">
        <v>497759</v>
      </c>
      <c r="H370" s="1">
        <v>0</v>
      </c>
      <c r="I370" s="1">
        <v>564</v>
      </c>
      <c r="J370" s="1">
        <v>497759</v>
      </c>
      <c r="K370" s="1">
        <v>0</v>
      </c>
      <c r="L370" s="1">
        <v>553</v>
      </c>
      <c r="M370">
        <f t="shared" si="44"/>
        <v>497443</v>
      </c>
      <c r="N370">
        <f t="shared" si="45"/>
        <v>497759</v>
      </c>
      <c r="O370">
        <f t="shared" si="46"/>
        <v>497759</v>
      </c>
      <c r="P370">
        <f t="shared" si="47"/>
        <v>497759</v>
      </c>
      <c r="Q370">
        <f t="shared" si="40"/>
        <v>1</v>
      </c>
      <c r="R370">
        <f t="shared" si="41"/>
        <v>1</v>
      </c>
      <c r="S370" t="str">
        <f t="shared" si="42"/>
        <v/>
      </c>
      <c r="T370" t="str">
        <f t="shared" si="43"/>
        <v/>
      </c>
    </row>
    <row r="371" spans="1:20">
      <c r="A371" s="1">
        <v>2147483647</v>
      </c>
      <c r="B371" s="1">
        <v>495798</v>
      </c>
      <c r="C371" s="1">
        <v>167</v>
      </c>
      <c r="D371" s="1">
        <v>2147483647</v>
      </c>
      <c r="E371" s="1">
        <v>496741</v>
      </c>
      <c r="F371" s="1">
        <v>209</v>
      </c>
      <c r="G371" s="1">
        <v>2147483647</v>
      </c>
      <c r="H371" s="1">
        <v>496741</v>
      </c>
      <c r="I371" s="1">
        <v>201</v>
      </c>
      <c r="J371" s="1">
        <v>2147483647</v>
      </c>
      <c r="K371" s="1">
        <v>496741</v>
      </c>
      <c r="L371" s="1">
        <v>986</v>
      </c>
      <c r="M371">
        <f t="shared" si="44"/>
        <v>495798</v>
      </c>
      <c r="N371">
        <f t="shared" si="45"/>
        <v>496741</v>
      </c>
      <c r="O371">
        <f t="shared" si="46"/>
        <v>496741</v>
      </c>
      <c r="P371">
        <f t="shared" si="47"/>
        <v>496741</v>
      </c>
      <c r="Q371">
        <f t="shared" si="40"/>
        <v>1</v>
      </c>
      <c r="R371">
        <f t="shared" si="41"/>
        <v>1</v>
      </c>
      <c r="S371">
        <f t="shared" si="42"/>
        <v>1</v>
      </c>
      <c r="T371">
        <f t="shared" si="43"/>
        <v>1</v>
      </c>
    </row>
    <row r="372" spans="1:20">
      <c r="A372" s="1">
        <v>2147483647</v>
      </c>
      <c r="B372" s="1">
        <v>495821</v>
      </c>
      <c r="C372" s="1">
        <v>206</v>
      </c>
      <c r="D372" s="1">
        <v>2147483647</v>
      </c>
      <c r="E372" s="1">
        <v>504173</v>
      </c>
      <c r="F372" s="1">
        <v>871</v>
      </c>
      <c r="G372" s="1">
        <v>2147483647</v>
      </c>
      <c r="H372" s="1">
        <v>504803</v>
      </c>
      <c r="I372" s="1">
        <v>947</v>
      </c>
      <c r="J372" s="1">
        <v>2147483647</v>
      </c>
      <c r="K372" s="1">
        <v>504803</v>
      </c>
      <c r="L372" s="1">
        <v>1765</v>
      </c>
      <c r="M372">
        <f t="shared" si="44"/>
        <v>495821</v>
      </c>
      <c r="N372">
        <f t="shared" si="45"/>
        <v>504173</v>
      </c>
      <c r="O372">
        <f t="shared" si="46"/>
        <v>504803</v>
      </c>
      <c r="P372">
        <f t="shared" si="47"/>
        <v>504803</v>
      </c>
      <c r="Q372">
        <f t="shared" si="40"/>
        <v>1</v>
      </c>
      <c r="R372">
        <f t="shared" si="41"/>
        <v>1</v>
      </c>
      <c r="S372">
        <f t="shared" si="42"/>
        <v>1</v>
      </c>
      <c r="T372">
        <f t="shared" si="43"/>
        <v>1</v>
      </c>
    </row>
    <row r="373" spans="1:20">
      <c r="A373" s="1">
        <v>490860</v>
      </c>
      <c r="B373" s="1">
        <v>0</v>
      </c>
      <c r="C373" s="1">
        <v>181</v>
      </c>
      <c r="D373" s="1">
        <v>490860</v>
      </c>
      <c r="E373" s="1">
        <v>0</v>
      </c>
      <c r="F373" s="1">
        <v>184</v>
      </c>
      <c r="G373" s="1">
        <v>490860</v>
      </c>
      <c r="H373" s="1">
        <v>0</v>
      </c>
      <c r="I373" s="1">
        <v>181</v>
      </c>
      <c r="J373" s="1">
        <v>490860</v>
      </c>
      <c r="K373" s="1">
        <v>0</v>
      </c>
      <c r="L373" s="1">
        <v>178</v>
      </c>
      <c r="M373">
        <f t="shared" si="44"/>
        <v>490860</v>
      </c>
      <c r="N373">
        <f t="shared" si="45"/>
        <v>490860</v>
      </c>
      <c r="O373">
        <f t="shared" si="46"/>
        <v>490860</v>
      </c>
      <c r="P373">
        <f t="shared" si="47"/>
        <v>490860</v>
      </c>
      <c r="Q373" t="str">
        <f t="shared" si="40"/>
        <v/>
      </c>
      <c r="R373" t="str">
        <f t="shared" si="41"/>
        <v/>
      </c>
      <c r="S373" t="str">
        <f t="shared" si="42"/>
        <v/>
      </c>
      <c r="T373" t="str">
        <f t="shared" si="43"/>
        <v/>
      </c>
    </row>
    <row r="374" spans="1:20">
      <c r="A374" s="1">
        <v>2147483647</v>
      </c>
      <c r="B374" s="1">
        <v>529307</v>
      </c>
      <c r="C374" s="1">
        <v>303</v>
      </c>
      <c r="D374" s="1">
        <v>2147483647</v>
      </c>
      <c r="E374" s="1">
        <v>529307</v>
      </c>
      <c r="F374" s="1">
        <v>300</v>
      </c>
      <c r="G374" s="1">
        <v>2147483647</v>
      </c>
      <c r="H374" s="1">
        <v>529307</v>
      </c>
      <c r="I374" s="1">
        <v>305</v>
      </c>
      <c r="J374" s="1">
        <v>2147483647</v>
      </c>
      <c r="K374" s="1">
        <v>529307</v>
      </c>
      <c r="L374" s="1">
        <v>1083</v>
      </c>
      <c r="M374">
        <f t="shared" si="44"/>
        <v>529307</v>
      </c>
      <c r="N374">
        <f t="shared" si="45"/>
        <v>529307</v>
      </c>
      <c r="O374">
        <f t="shared" si="46"/>
        <v>529307</v>
      </c>
      <c r="P374">
        <f t="shared" si="47"/>
        <v>529307</v>
      </c>
      <c r="Q374">
        <f t="shared" si="40"/>
        <v>1</v>
      </c>
      <c r="R374">
        <f t="shared" si="41"/>
        <v>1</v>
      </c>
      <c r="S374">
        <f t="shared" si="42"/>
        <v>1</v>
      </c>
      <c r="T374">
        <f t="shared" si="43"/>
        <v>1</v>
      </c>
    </row>
    <row r="375" spans="1:20">
      <c r="A375" s="1">
        <v>2147483647</v>
      </c>
      <c r="B375" s="1">
        <v>512147</v>
      </c>
      <c r="C375" s="1">
        <v>389</v>
      </c>
      <c r="D375" s="1">
        <v>2147483647</v>
      </c>
      <c r="E375" s="1">
        <v>519627</v>
      </c>
      <c r="F375" s="1">
        <v>1105</v>
      </c>
      <c r="G375" s="1">
        <v>2147483647</v>
      </c>
      <c r="H375" s="1">
        <v>519627</v>
      </c>
      <c r="I375" s="1">
        <v>1106</v>
      </c>
      <c r="J375" s="1">
        <v>2147483647</v>
      </c>
      <c r="K375" s="1">
        <v>519627</v>
      </c>
      <c r="L375" s="1">
        <v>1909</v>
      </c>
      <c r="M375">
        <f t="shared" si="44"/>
        <v>512147</v>
      </c>
      <c r="N375">
        <f t="shared" si="45"/>
        <v>519627</v>
      </c>
      <c r="O375">
        <f t="shared" si="46"/>
        <v>519627</v>
      </c>
      <c r="P375">
        <f t="shared" si="47"/>
        <v>519627</v>
      </c>
      <c r="Q375">
        <f t="shared" si="40"/>
        <v>1</v>
      </c>
      <c r="R375">
        <f t="shared" si="41"/>
        <v>1</v>
      </c>
      <c r="S375">
        <f t="shared" si="42"/>
        <v>1</v>
      </c>
      <c r="T375">
        <f t="shared" si="43"/>
        <v>1</v>
      </c>
    </row>
    <row r="376" spans="1:20">
      <c r="A376" s="1">
        <v>2147483647</v>
      </c>
      <c r="B376" s="1">
        <v>513937</v>
      </c>
      <c r="C376" s="1">
        <v>240</v>
      </c>
      <c r="D376" s="1">
        <v>517059</v>
      </c>
      <c r="E376" s="1">
        <v>0</v>
      </c>
      <c r="F376" s="1">
        <v>428</v>
      </c>
      <c r="G376" s="1">
        <v>517059</v>
      </c>
      <c r="H376" s="1">
        <v>0</v>
      </c>
      <c r="I376" s="1">
        <v>425</v>
      </c>
      <c r="J376" s="1">
        <v>517059</v>
      </c>
      <c r="K376" s="1">
        <v>0</v>
      </c>
      <c r="L376" s="1">
        <v>424</v>
      </c>
      <c r="M376">
        <f t="shared" si="44"/>
        <v>513937</v>
      </c>
      <c r="N376">
        <f t="shared" si="45"/>
        <v>517059</v>
      </c>
      <c r="O376">
        <f t="shared" si="46"/>
        <v>517059</v>
      </c>
      <c r="P376">
        <f t="shared" si="47"/>
        <v>517059</v>
      </c>
      <c r="Q376">
        <f t="shared" si="40"/>
        <v>1</v>
      </c>
      <c r="R376" t="str">
        <f t="shared" si="41"/>
        <v/>
      </c>
      <c r="S376" t="str">
        <f t="shared" si="42"/>
        <v/>
      </c>
      <c r="T376" t="str">
        <f t="shared" si="43"/>
        <v/>
      </c>
    </row>
    <row r="377" spans="1:20">
      <c r="A377" s="1">
        <v>2147483647</v>
      </c>
      <c r="B377" s="1">
        <v>537406</v>
      </c>
      <c r="C377" s="1">
        <v>157</v>
      </c>
      <c r="D377" s="1">
        <v>537543</v>
      </c>
      <c r="E377" s="1">
        <v>0</v>
      </c>
      <c r="F377" s="1">
        <v>171</v>
      </c>
      <c r="G377" s="1">
        <v>537543</v>
      </c>
      <c r="H377" s="1">
        <v>0</v>
      </c>
      <c r="I377" s="1">
        <v>165</v>
      </c>
      <c r="J377" s="1">
        <v>537543</v>
      </c>
      <c r="K377" s="1">
        <v>0</v>
      </c>
      <c r="L377" s="1">
        <v>171</v>
      </c>
      <c r="M377">
        <f t="shared" si="44"/>
        <v>537406</v>
      </c>
      <c r="N377">
        <f t="shared" si="45"/>
        <v>537543</v>
      </c>
      <c r="O377">
        <f t="shared" si="46"/>
        <v>537543</v>
      </c>
      <c r="P377">
        <f t="shared" si="47"/>
        <v>537543</v>
      </c>
      <c r="Q377">
        <f t="shared" si="40"/>
        <v>1</v>
      </c>
      <c r="R377" t="str">
        <f t="shared" si="41"/>
        <v/>
      </c>
      <c r="S377" t="str">
        <f t="shared" si="42"/>
        <v/>
      </c>
      <c r="T377" t="str">
        <f t="shared" si="43"/>
        <v/>
      </c>
    </row>
    <row r="378" spans="1:20">
      <c r="A378" s="1">
        <v>2147483647</v>
      </c>
      <c r="B378" s="1">
        <v>526394</v>
      </c>
      <c r="C378" s="1">
        <v>177</v>
      </c>
      <c r="D378" s="1">
        <v>2147483647</v>
      </c>
      <c r="E378" s="1">
        <v>526583</v>
      </c>
      <c r="F378" s="1">
        <v>214</v>
      </c>
      <c r="G378" s="1">
        <v>2147483647</v>
      </c>
      <c r="H378" s="1">
        <v>526583</v>
      </c>
      <c r="I378" s="1">
        <v>210</v>
      </c>
      <c r="J378" s="1">
        <v>2147483647</v>
      </c>
      <c r="K378" s="1">
        <v>526583</v>
      </c>
      <c r="L378" s="1">
        <v>991</v>
      </c>
      <c r="M378">
        <f t="shared" si="44"/>
        <v>526394</v>
      </c>
      <c r="N378">
        <f t="shared" si="45"/>
        <v>526583</v>
      </c>
      <c r="O378">
        <f t="shared" si="46"/>
        <v>526583</v>
      </c>
      <c r="P378">
        <f t="shared" si="47"/>
        <v>526583</v>
      </c>
      <c r="Q378">
        <f t="shared" si="40"/>
        <v>1</v>
      </c>
      <c r="R378">
        <f t="shared" si="41"/>
        <v>1</v>
      </c>
      <c r="S378">
        <f t="shared" si="42"/>
        <v>1</v>
      </c>
      <c r="T378">
        <f t="shared" si="43"/>
        <v>1</v>
      </c>
    </row>
    <row r="379" spans="1:20">
      <c r="A379" s="1">
        <v>2147483647</v>
      </c>
      <c r="B379" s="1">
        <v>474928</v>
      </c>
      <c r="C379" s="1">
        <v>308</v>
      </c>
      <c r="D379" s="1">
        <v>2147483647</v>
      </c>
      <c r="E379" s="1">
        <v>485554</v>
      </c>
      <c r="F379" s="1">
        <v>876</v>
      </c>
      <c r="G379" s="1">
        <v>2147483647</v>
      </c>
      <c r="H379" s="1">
        <v>485554</v>
      </c>
      <c r="I379" s="1">
        <v>873</v>
      </c>
      <c r="J379" s="1">
        <v>2147483647</v>
      </c>
      <c r="K379" s="1">
        <v>485554</v>
      </c>
      <c r="L379" s="1">
        <v>1664</v>
      </c>
      <c r="M379">
        <f t="shared" si="44"/>
        <v>474928</v>
      </c>
      <c r="N379">
        <f t="shared" si="45"/>
        <v>485554</v>
      </c>
      <c r="O379">
        <f t="shared" si="46"/>
        <v>485554</v>
      </c>
      <c r="P379">
        <f t="shared" si="47"/>
        <v>485554</v>
      </c>
      <c r="Q379">
        <f t="shared" si="40"/>
        <v>1</v>
      </c>
      <c r="R379">
        <f t="shared" si="41"/>
        <v>1</v>
      </c>
      <c r="S379">
        <f t="shared" si="42"/>
        <v>1</v>
      </c>
      <c r="T379">
        <f t="shared" si="43"/>
        <v>1</v>
      </c>
    </row>
    <row r="380" spans="1:20">
      <c r="A380" s="1">
        <v>2147483647</v>
      </c>
      <c r="B380" s="1">
        <v>509844</v>
      </c>
      <c r="C380" s="1">
        <v>280</v>
      </c>
      <c r="D380" s="1">
        <v>2147483647</v>
      </c>
      <c r="E380" s="1">
        <v>517373</v>
      </c>
      <c r="F380" s="1">
        <v>525</v>
      </c>
      <c r="G380" s="1">
        <v>2147483647</v>
      </c>
      <c r="H380" s="1">
        <v>517403</v>
      </c>
      <c r="I380" s="1">
        <v>536</v>
      </c>
      <c r="J380" s="1">
        <v>2147483647</v>
      </c>
      <c r="K380" s="1">
        <v>517403</v>
      </c>
      <c r="L380" s="1">
        <v>1309</v>
      </c>
      <c r="M380">
        <f t="shared" si="44"/>
        <v>509844</v>
      </c>
      <c r="N380">
        <f t="shared" si="45"/>
        <v>517373</v>
      </c>
      <c r="O380">
        <f t="shared" si="46"/>
        <v>517403</v>
      </c>
      <c r="P380">
        <f t="shared" si="47"/>
        <v>517403</v>
      </c>
      <c r="Q380">
        <f t="shared" si="40"/>
        <v>1</v>
      </c>
      <c r="R380">
        <f t="shared" si="41"/>
        <v>1</v>
      </c>
      <c r="S380">
        <f t="shared" si="42"/>
        <v>1</v>
      </c>
      <c r="T380">
        <f t="shared" si="43"/>
        <v>1</v>
      </c>
    </row>
    <row r="381" spans="1:20">
      <c r="A381" s="1">
        <v>2147483647</v>
      </c>
      <c r="B381" s="1">
        <v>532119</v>
      </c>
      <c r="C381" s="1">
        <v>260</v>
      </c>
      <c r="D381" s="1">
        <v>2147483647</v>
      </c>
      <c r="E381" s="1">
        <v>532622</v>
      </c>
      <c r="F381" s="1">
        <v>315</v>
      </c>
      <c r="G381" s="1">
        <v>2147483647</v>
      </c>
      <c r="H381" s="1">
        <v>533483</v>
      </c>
      <c r="I381" s="1">
        <v>623</v>
      </c>
      <c r="J381" s="1">
        <v>2147483647</v>
      </c>
      <c r="K381" s="1">
        <v>533483</v>
      </c>
      <c r="L381" s="1">
        <v>1410</v>
      </c>
      <c r="M381">
        <f t="shared" si="44"/>
        <v>532119</v>
      </c>
      <c r="N381">
        <f t="shared" si="45"/>
        <v>532622</v>
      </c>
      <c r="O381">
        <f t="shared" si="46"/>
        <v>533483</v>
      </c>
      <c r="P381">
        <f t="shared" si="47"/>
        <v>533483</v>
      </c>
      <c r="Q381">
        <f t="shared" si="40"/>
        <v>1</v>
      </c>
      <c r="R381">
        <f t="shared" si="41"/>
        <v>1</v>
      </c>
      <c r="S381">
        <f t="shared" si="42"/>
        <v>1</v>
      </c>
      <c r="T381">
        <f t="shared" si="43"/>
        <v>1</v>
      </c>
    </row>
    <row r="382" spans="1:20">
      <c r="A382" s="1">
        <v>2147483647</v>
      </c>
      <c r="B382" s="1">
        <v>521600</v>
      </c>
      <c r="C382" s="1">
        <v>297</v>
      </c>
      <c r="D382" s="1">
        <v>2147483647</v>
      </c>
      <c r="E382" s="1">
        <v>522114</v>
      </c>
      <c r="F382" s="1">
        <v>317</v>
      </c>
      <c r="G382" s="1">
        <v>2147483647</v>
      </c>
      <c r="H382" s="1">
        <v>522114</v>
      </c>
      <c r="I382" s="1">
        <v>317</v>
      </c>
      <c r="J382" s="1">
        <v>2147483647</v>
      </c>
      <c r="K382" s="1">
        <v>522114</v>
      </c>
      <c r="L382" s="1">
        <v>1111</v>
      </c>
      <c r="M382">
        <f t="shared" si="44"/>
        <v>521600</v>
      </c>
      <c r="N382">
        <f t="shared" si="45"/>
        <v>522114</v>
      </c>
      <c r="O382">
        <f t="shared" si="46"/>
        <v>522114</v>
      </c>
      <c r="P382">
        <f t="shared" si="47"/>
        <v>522114</v>
      </c>
      <c r="Q382">
        <f t="shared" si="40"/>
        <v>1</v>
      </c>
      <c r="R382">
        <f t="shared" si="41"/>
        <v>1</v>
      </c>
      <c r="S382">
        <f t="shared" si="42"/>
        <v>1</v>
      </c>
      <c r="T382">
        <f t="shared" si="43"/>
        <v>1</v>
      </c>
    </row>
    <row r="383" spans="1:20">
      <c r="A383" s="1">
        <v>2147483647</v>
      </c>
      <c r="B383" s="1">
        <v>520450</v>
      </c>
      <c r="C383" s="1">
        <v>168</v>
      </c>
      <c r="D383" s="1">
        <v>2147483647</v>
      </c>
      <c r="E383" s="1">
        <v>523991</v>
      </c>
      <c r="F383" s="1">
        <v>374</v>
      </c>
      <c r="G383" s="1">
        <v>2147483647</v>
      </c>
      <c r="H383" s="1">
        <v>523991</v>
      </c>
      <c r="I383" s="1">
        <v>369</v>
      </c>
      <c r="J383" s="1">
        <v>2147483647</v>
      </c>
      <c r="K383" s="1">
        <v>523991</v>
      </c>
      <c r="L383" s="1">
        <v>1142</v>
      </c>
      <c r="M383">
        <f t="shared" si="44"/>
        <v>520450</v>
      </c>
      <c r="N383">
        <f t="shared" si="45"/>
        <v>523991</v>
      </c>
      <c r="O383">
        <f t="shared" si="46"/>
        <v>523991</v>
      </c>
      <c r="P383">
        <f t="shared" si="47"/>
        <v>523991</v>
      </c>
      <c r="Q383">
        <f t="shared" si="40"/>
        <v>1</v>
      </c>
      <c r="R383">
        <f t="shared" si="41"/>
        <v>1</v>
      </c>
      <c r="S383">
        <f t="shared" si="42"/>
        <v>1</v>
      </c>
      <c r="T383">
        <f t="shared" si="43"/>
        <v>1</v>
      </c>
    </row>
    <row r="384" spans="1:20">
      <c r="A384" s="1">
        <v>2147483647</v>
      </c>
      <c r="B384" s="1">
        <v>483013</v>
      </c>
      <c r="C384" s="1">
        <v>151</v>
      </c>
      <c r="D384" s="1">
        <v>2147483647</v>
      </c>
      <c r="E384" s="1">
        <v>497829</v>
      </c>
      <c r="F384" s="1">
        <v>825</v>
      </c>
      <c r="G384" s="1">
        <v>2147483647</v>
      </c>
      <c r="H384" s="1">
        <v>498160</v>
      </c>
      <c r="I384" s="1">
        <v>980</v>
      </c>
      <c r="J384" s="1">
        <v>2147483647</v>
      </c>
      <c r="K384" s="1">
        <v>498160</v>
      </c>
      <c r="L384" s="1">
        <v>1782</v>
      </c>
      <c r="M384">
        <f t="shared" si="44"/>
        <v>483013</v>
      </c>
      <c r="N384">
        <f t="shared" si="45"/>
        <v>497829</v>
      </c>
      <c r="O384">
        <f t="shared" si="46"/>
        <v>498160</v>
      </c>
      <c r="P384">
        <f t="shared" si="47"/>
        <v>498160</v>
      </c>
      <c r="Q384">
        <f t="shared" si="40"/>
        <v>1</v>
      </c>
      <c r="R384">
        <f t="shared" si="41"/>
        <v>1</v>
      </c>
      <c r="S384">
        <f t="shared" si="42"/>
        <v>1</v>
      </c>
      <c r="T384">
        <f t="shared" si="43"/>
        <v>1</v>
      </c>
    </row>
    <row r="385" spans="1:20">
      <c r="A385" s="1">
        <v>2147483647</v>
      </c>
      <c r="B385" s="1">
        <v>530675</v>
      </c>
      <c r="C385" s="1">
        <v>213</v>
      </c>
      <c r="D385" s="1">
        <v>2147483647</v>
      </c>
      <c r="E385" s="1">
        <v>536785</v>
      </c>
      <c r="F385" s="1">
        <v>666</v>
      </c>
      <c r="G385" s="1">
        <v>2147483647</v>
      </c>
      <c r="H385" s="1">
        <v>538241</v>
      </c>
      <c r="I385" s="1">
        <v>1000</v>
      </c>
      <c r="J385" s="1">
        <v>2147483647</v>
      </c>
      <c r="K385" s="1">
        <v>538241</v>
      </c>
      <c r="L385" s="1">
        <v>1785</v>
      </c>
      <c r="M385">
        <f t="shared" si="44"/>
        <v>530675</v>
      </c>
      <c r="N385">
        <f t="shared" si="45"/>
        <v>536785</v>
      </c>
      <c r="O385">
        <f t="shared" si="46"/>
        <v>538241</v>
      </c>
      <c r="P385">
        <f t="shared" si="47"/>
        <v>538241</v>
      </c>
      <c r="Q385">
        <f t="shared" si="40"/>
        <v>1</v>
      </c>
      <c r="R385">
        <f t="shared" si="41"/>
        <v>1</v>
      </c>
      <c r="S385">
        <f t="shared" si="42"/>
        <v>1</v>
      </c>
      <c r="T385">
        <f t="shared" si="43"/>
        <v>1</v>
      </c>
    </row>
    <row r="386" spans="1:20">
      <c r="A386" s="1">
        <v>2147483647</v>
      </c>
      <c r="B386" s="1">
        <v>543042</v>
      </c>
      <c r="C386" s="1">
        <v>169</v>
      </c>
      <c r="D386" s="1">
        <v>2147483647</v>
      </c>
      <c r="E386" s="1">
        <v>549297</v>
      </c>
      <c r="F386" s="1">
        <v>413</v>
      </c>
      <c r="G386" s="1">
        <v>2147483647</v>
      </c>
      <c r="H386" s="1">
        <v>549297</v>
      </c>
      <c r="I386" s="1">
        <v>401</v>
      </c>
      <c r="J386" s="1">
        <v>2147483647</v>
      </c>
      <c r="K386" s="1">
        <v>549297</v>
      </c>
      <c r="L386" s="1">
        <v>1200</v>
      </c>
      <c r="M386">
        <f t="shared" si="44"/>
        <v>543042</v>
      </c>
      <c r="N386">
        <f t="shared" si="45"/>
        <v>549297</v>
      </c>
      <c r="O386">
        <f t="shared" si="46"/>
        <v>549297</v>
      </c>
      <c r="P386">
        <f t="shared" si="47"/>
        <v>549297</v>
      </c>
      <c r="Q386">
        <f t="shared" ref="Q386:Q449" si="48">IF(B386=0,"",1)</f>
        <v>1</v>
      </c>
      <c r="R386">
        <f t="shared" ref="R386:R449" si="49">IF(E386=0,"",1)</f>
        <v>1</v>
      </c>
      <c r="S386">
        <f t="shared" ref="S386:S449" si="50">IF(H386=0,"",1)</f>
        <v>1</v>
      </c>
      <c r="T386">
        <f t="shared" ref="T386:T449" si="51">IF(K386=0,"",1)</f>
        <v>1</v>
      </c>
    </row>
    <row r="387" spans="1:20">
      <c r="A387" s="1">
        <v>2147483647</v>
      </c>
      <c r="B387" s="1">
        <v>517550</v>
      </c>
      <c r="C387" s="1">
        <v>166</v>
      </c>
      <c r="D387" s="1">
        <v>2147483647</v>
      </c>
      <c r="E387" s="1">
        <v>521150</v>
      </c>
      <c r="F387" s="1">
        <v>802</v>
      </c>
      <c r="G387" s="1">
        <v>2147483647</v>
      </c>
      <c r="H387" s="1">
        <v>522276</v>
      </c>
      <c r="I387" s="1">
        <v>1098</v>
      </c>
      <c r="J387" s="1">
        <v>2147483647</v>
      </c>
      <c r="K387" s="1">
        <v>522276</v>
      </c>
      <c r="L387" s="1">
        <v>1895</v>
      </c>
      <c r="M387">
        <f t="shared" ref="M387:M450" si="52">IF(B387=0,A387,B387)</f>
        <v>517550</v>
      </c>
      <c r="N387">
        <f t="shared" ref="N387:N450" si="53">IF(E387=0,D387,E387)</f>
        <v>521150</v>
      </c>
      <c r="O387">
        <f t="shared" ref="O387:O450" si="54">IF(H387=0,G387,H387)</f>
        <v>522276</v>
      </c>
      <c r="P387">
        <f t="shared" ref="P387:P450" si="55">IF(K387=0,J387,K387)</f>
        <v>522276</v>
      </c>
      <c r="Q387">
        <f t="shared" si="48"/>
        <v>1</v>
      </c>
      <c r="R387">
        <f t="shared" si="49"/>
        <v>1</v>
      </c>
      <c r="S387">
        <f t="shared" si="50"/>
        <v>1</v>
      </c>
      <c r="T387">
        <f t="shared" si="51"/>
        <v>1</v>
      </c>
    </row>
    <row r="388" spans="1:20">
      <c r="A388" s="1">
        <v>2147483647</v>
      </c>
      <c r="B388" s="1">
        <v>517699</v>
      </c>
      <c r="C388" s="1">
        <v>178</v>
      </c>
      <c r="D388" s="1">
        <v>520082</v>
      </c>
      <c r="E388" s="1">
        <v>0</v>
      </c>
      <c r="F388" s="1">
        <v>269</v>
      </c>
      <c r="G388" s="1">
        <v>520082</v>
      </c>
      <c r="H388" s="1">
        <v>0</v>
      </c>
      <c r="I388" s="1">
        <v>258</v>
      </c>
      <c r="J388" s="1">
        <v>520082</v>
      </c>
      <c r="K388" s="1">
        <v>0</v>
      </c>
      <c r="L388" s="1">
        <v>265</v>
      </c>
      <c r="M388">
        <f t="shared" si="52"/>
        <v>517699</v>
      </c>
      <c r="N388">
        <f t="shared" si="53"/>
        <v>520082</v>
      </c>
      <c r="O388">
        <f t="shared" si="54"/>
        <v>520082</v>
      </c>
      <c r="P388">
        <f t="shared" si="55"/>
        <v>520082</v>
      </c>
      <c r="Q388">
        <f t="shared" si="48"/>
        <v>1</v>
      </c>
      <c r="R388" t="str">
        <f t="shared" si="49"/>
        <v/>
      </c>
      <c r="S388" t="str">
        <f t="shared" si="50"/>
        <v/>
      </c>
      <c r="T388" t="str">
        <f t="shared" si="51"/>
        <v/>
      </c>
    </row>
    <row r="389" spans="1:20">
      <c r="A389" s="1">
        <v>2147483647</v>
      </c>
      <c r="B389" s="1">
        <v>495806</v>
      </c>
      <c r="C389" s="1">
        <v>129</v>
      </c>
      <c r="D389" s="1">
        <v>495880</v>
      </c>
      <c r="E389" s="1">
        <v>0</v>
      </c>
      <c r="F389" s="1">
        <v>131</v>
      </c>
      <c r="G389" s="1">
        <v>495880</v>
      </c>
      <c r="H389" s="1">
        <v>0</v>
      </c>
      <c r="I389" s="1">
        <v>129</v>
      </c>
      <c r="J389" s="1">
        <v>495880</v>
      </c>
      <c r="K389" s="1">
        <v>0</v>
      </c>
      <c r="L389" s="1">
        <v>130</v>
      </c>
      <c r="M389">
        <f t="shared" si="52"/>
        <v>495806</v>
      </c>
      <c r="N389">
        <f t="shared" si="53"/>
        <v>495880</v>
      </c>
      <c r="O389">
        <f t="shared" si="54"/>
        <v>495880</v>
      </c>
      <c r="P389">
        <f t="shared" si="55"/>
        <v>495880</v>
      </c>
      <c r="Q389">
        <f t="shared" si="48"/>
        <v>1</v>
      </c>
      <c r="R389" t="str">
        <f t="shared" si="49"/>
        <v/>
      </c>
      <c r="S389" t="str">
        <f t="shared" si="50"/>
        <v/>
      </c>
      <c r="T389" t="str">
        <f t="shared" si="51"/>
        <v/>
      </c>
    </row>
    <row r="390" spans="1:20">
      <c r="A390" s="1">
        <v>2147483647</v>
      </c>
      <c r="B390" s="1">
        <v>505943</v>
      </c>
      <c r="C390" s="1">
        <v>179</v>
      </c>
      <c r="D390" s="1">
        <v>2147483647</v>
      </c>
      <c r="E390" s="1">
        <v>505943</v>
      </c>
      <c r="F390" s="1">
        <v>182</v>
      </c>
      <c r="G390" s="1">
        <v>2147483647</v>
      </c>
      <c r="H390" s="1">
        <v>505943</v>
      </c>
      <c r="I390" s="1">
        <v>188</v>
      </c>
      <c r="J390" s="1">
        <v>2147483647</v>
      </c>
      <c r="K390" s="1">
        <v>505943</v>
      </c>
      <c r="L390" s="1">
        <v>976</v>
      </c>
      <c r="M390">
        <f t="shared" si="52"/>
        <v>505943</v>
      </c>
      <c r="N390">
        <f t="shared" si="53"/>
        <v>505943</v>
      </c>
      <c r="O390">
        <f t="shared" si="54"/>
        <v>505943</v>
      </c>
      <c r="P390">
        <f t="shared" si="55"/>
        <v>505943</v>
      </c>
      <c r="Q390">
        <f t="shared" si="48"/>
        <v>1</v>
      </c>
      <c r="R390">
        <f t="shared" si="49"/>
        <v>1</v>
      </c>
      <c r="S390">
        <f t="shared" si="50"/>
        <v>1</v>
      </c>
      <c r="T390">
        <f t="shared" si="51"/>
        <v>1</v>
      </c>
    </row>
    <row r="391" spans="1:20">
      <c r="A391" s="1">
        <v>2147483647</v>
      </c>
      <c r="B391" s="1">
        <v>505139</v>
      </c>
      <c r="C391" s="1">
        <v>336</v>
      </c>
      <c r="D391" s="1">
        <v>2147483647</v>
      </c>
      <c r="E391" s="1">
        <v>511755</v>
      </c>
      <c r="F391" s="1">
        <v>792</v>
      </c>
      <c r="G391" s="1">
        <v>2147483647</v>
      </c>
      <c r="H391" s="1">
        <v>511755</v>
      </c>
      <c r="I391" s="1">
        <v>807</v>
      </c>
      <c r="J391" s="1">
        <v>2147483647</v>
      </c>
      <c r="K391" s="1">
        <v>511755</v>
      </c>
      <c r="L391" s="1">
        <v>1582</v>
      </c>
      <c r="M391">
        <f t="shared" si="52"/>
        <v>505139</v>
      </c>
      <c r="N391">
        <f t="shared" si="53"/>
        <v>511755</v>
      </c>
      <c r="O391">
        <f t="shared" si="54"/>
        <v>511755</v>
      </c>
      <c r="P391">
        <f t="shared" si="55"/>
        <v>511755</v>
      </c>
      <c r="Q391">
        <f t="shared" si="48"/>
        <v>1</v>
      </c>
      <c r="R391">
        <f t="shared" si="49"/>
        <v>1</v>
      </c>
      <c r="S391">
        <f t="shared" si="50"/>
        <v>1</v>
      </c>
      <c r="T391">
        <f t="shared" si="51"/>
        <v>1</v>
      </c>
    </row>
    <row r="392" spans="1:20">
      <c r="A392" s="1">
        <v>2147483647</v>
      </c>
      <c r="B392" s="1">
        <v>556468</v>
      </c>
      <c r="C392" s="1">
        <v>318</v>
      </c>
      <c r="D392" s="1">
        <v>2147483647</v>
      </c>
      <c r="E392" s="1">
        <v>560166</v>
      </c>
      <c r="F392" s="1">
        <v>606</v>
      </c>
      <c r="G392" s="1">
        <v>2147483647</v>
      </c>
      <c r="H392" s="1">
        <v>560167</v>
      </c>
      <c r="I392" s="1">
        <v>611</v>
      </c>
      <c r="J392" s="1">
        <v>2147483647</v>
      </c>
      <c r="K392" s="1">
        <v>560167</v>
      </c>
      <c r="L392" s="1">
        <v>1431</v>
      </c>
      <c r="M392">
        <f t="shared" si="52"/>
        <v>556468</v>
      </c>
      <c r="N392">
        <f t="shared" si="53"/>
        <v>560166</v>
      </c>
      <c r="O392">
        <f t="shared" si="54"/>
        <v>560167</v>
      </c>
      <c r="P392">
        <f t="shared" si="55"/>
        <v>560167</v>
      </c>
      <c r="Q392">
        <f t="shared" si="48"/>
        <v>1</v>
      </c>
      <c r="R392">
        <f t="shared" si="49"/>
        <v>1</v>
      </c>
      <c r="S392">
        <f t="shared" si="50"/>
        <v>1</v>
      </c>
      <c r="T392">
        <f t="shared" si="51"/>
        <v>1</v>
      </c>
    </row>
    <row r="393" spans="1:20">
      <c r="A393" s="1">
        <v>2147483647</v>
      </c>
      <c r="B393" s="1">
        <v>547399</v>
      </c>
      <c r="C393" s="1">
        <v>176</v>
      </c>
      <c r="D393" s="1">
        <v>2147483647</v>
      </c>
      <c r="E393" s="1">
        <v>549185</v>
      </c>
      <c r="F393" s="1">
        <v>347</v>
      </c>
      <c r="G393" s="1">
        <v>549185</v>
      </c>
      <c r="H393" s="1">
        <v>0</v>
      </c>
      <c r="I393" s="1">
        <v>339</v>
      </c>
      <c r="J393" s="1">
        <v>549185</v>
      </c>
      <c r="K393" s="1">
        <v>0</v>
      </c>
      <c r="L393" s="1">
        <v>344</v>
      </c>
      <c r="M393">
        <f t="shared" si="52"/>
        <v>547399</v>
      </c>
      <c r="N393">
        <f t="shared" si="53"/>
        <v>549185</v>
      </c>
      <c r="O393">
        <f t="shared" si="54"/>
        <v>549185</v>
      </c>
      <c r="P393">
        <f t="shared" si="55"/>
        <v>549185</v>
      </c>
      <c r="Q393">
        <f t="shared" si="48"/>
        <v>1</v>
      </c>
      <c r="R393">
        <f t="shared" si="49"/>
        <v>1</v>
      </c>
      <c r="S393" t="str">
        <f t="shared" si="50"/>
        <v/>
      </c>
      <c r="T393" t="str">
        <f t="shared" si="51"/>
        <v/>
      </c>
    </row>
    <row r="394" spans="1:20">
      <c r="A394" s="1">
        <v>2147483647</v>
      </c>
      <c r="B394" s="1">
        <v>474396</v>
      </c>
      <c r="C394" s="1">
        <v>431</v>
      </c>
      <c r="D394" s="1">
        <v>2147483647</v>
      </c>
      <c r="E394" s="1">
        <v>478204</v>
      </c>
      <c r="F394" s="1">
        <v>638</v>
      </c>
      <c r="G394" s="1">
        <v>478205</v>
      </c>
      <c r="H394" s="1">
        <v>0</v>
      </c>
      <c r="I394" s="1">
        <v>633</v>
      </c>
      <c r="J394" s="1">
        <v>478205</v>
      </c>
      <c r="K394" s="1">
        <v>0</v>
      </c>
      <c r="L394" s="1">
        <v>630</v>
      </c>
      <c r="M394">
        <f t="shared" si="52"/>
        <v>474396</v>
      </c>
      <c r="N394">
        <f t="shared" si="53"/>
        <v>478204</v>
      </c>
      <c r="O394">
        <f t="shared" si="54"/>
        <v>478205</v>
      </c>
      <c r="P394">
        <f t="shared" si="55"/>
        <v>478205</v>
      </c>
      <c r="Q394">
        <f t="shared" si="48"/>
        <v>1</v>
      </c>
      <c r="R394">
        <f t="shared" si="49"/>
        <v>1</v>
      </c>
      <c r="S394" t="str">
        <f t="shared" si="50"/>
        <v/>
      </c>
      <c r="T394" t="str">
        <f t="shared" si="51"/>
        <v/>
      </c>
    </row>
    <row r="395" spans="1:20">
      <c r="A395" s="1">
        <v>2147483647</v>
      </c>
      <c r="B395" s="1">
        <v>477563</v>
      </c>
      <c r="C395" s="1">
        <v>185</v>
      </c>
      <c r="D395" s="1">
        <v>2147483647</v>
      </c>
      <c r="E395" s="1">
        <v>481529</v>
      </c>
      <c r="F395" s="1">
        <v>348</v>
      </c>
      <c r="G395" s="1">
        <v>2147483647</v>
      </c>
      <c r="H395" s="1">
        <v>481529</v>
      </c>
      <c r="I395" s="1">
        <v>347</v>
      </c>
      <c r="J395" s="1">
        <v>2147483647</v>
      </c>
      <c r="K395" s="1">
        <v>481529</v>
      </c>
      <c r="L395" s="1">
        <v>1121</v>
      </c>
      <c r="M395">
        <f t="shared" si="52"/>
        <v>477563</v>
      </c>
      <c r="N395">
        <f t="shared" si="53"/>
        <v>481529</v>
      </c>
      <c r="O395">
        <f t="shared" si="54"/>
        <v>481529</v>
      </c>
      <c r="P395">
        <f t="shared" si="55"/>
        <v>481529</v>
      </c>
      <c r="Q395">
        <f t="shared" si="48"/>
        <v>1</v>
      </c>
      <c r="R395">
        <f t="shared" si="49"/>
        <v>1</v>
      </c>
      <c r="S395">
        <f t="shared" si="50"/>
        <v>1</v>
      </c>
      <c r="T395">
        <f t="shared" si="51"/>
        <v>1</v>
      </c>
    </row>
    <row r="396" spans="1:20">
      <c r="A396" s="1">
        <v>2147483647</v>
      </c>
      <c r="B396" s="1">
        <v>513654</v>
      </c>
      <c r="C396" s="1">
        <v>133</v>
      </c>
      <c r="D396" s="1">
        <v>2147483647</v>
      </c>
      <c r="E396" s="1">
        <v>517326</v>
      </c>
      <c r="F396" s="1">
        <v>252</v>
      </c>
      <c r="G396" s="1">
        <v>2147483647</v>
      </c>
      <c r="H396" s="1">
        <v>518571</v>
      </c>
      <c r="I396" s="1">
        <v>486</v>
      </c>
      <c r="J396" s="1">
        <v>2147483647</v>
      </c>
      <c r="K396" s="1">
        <v>518571</v>
      </c>
      <c r="L396" s="1">
        <v>1300</v>
      </c>
      <c r="M396">
        <f t="shared" si="52"/>
        <v>513654</v>
      </c>
      <c r="N396">
        <f t="shared" si="53"/>
        <v>517326</v>
      </c>
      <c r="O396">
        <f t="shared" si="54"/>
        <v>518571</v>
      </c>
      <c r="P396">
        <f t="shared" si="55"/>
        <v>518571</v>
      </c>
      <c r="Q396">
        <f t="shared" si="48"/>
        <v>1</v>
      </c>
      <c r="R396">
        <f t="shared" si="49"/>
        <v>1</v>
      </c>
      <c r="S396">
        <f t="shared" si="50"/>
        <v>1</v>
      </c>
      <c r="T396">
        <f t="shared" si="51"/>
        <v>1</v>
      </c>
    </row>
    <row r="397" spans="1:20">
      <c r="A397" s="1">
        <v>2147483647</v>
      </c>
      <c r="B397" s="1">
        <v>536930</v>
      </c>
      <c r="C397" s="1">
        <v>214</v>
      </c>
      <c r="D397" s="1">
        <v>2147483647</v>
      </c>
      <c r="E397" s="1">
        <v>542006</v>
      </c>
      <c r="F397" s="1">
        <v>443</v>
      </c>
      <c r="G397" s="1">
        <v>543515</v>
      </c>
      <c r="H397" s="1">
        <v>0</v>
      </c>
      <c r="I397" s="1">
        <v>730</v>
      </c>
      <c r="J397" s="1">
        <v>543515</v>
      </c>
      <c r="K397" s="1">
        <v>0</v>
      </c>
      <c r="L397" s="1">
        <v>724</v>
      </c>
      <c r="M397">
        <f t="shared" si="52"/>
        <v>536930</v>
      </c>
      <c r="N397">
        <f t="shared" si="53"/>
        <v>542006</v>
      </c>
      <c r="O397">
        <f t="shared" si="54"/>
        <v>543515</v>
      </c>
      <c r="P397">
        <f t="shared" si="55"/>
        <v>543515</v>
      </c>
      <c r="Q397">
        <f t="shared" si="48"/>
        <v>1</v>
      </c>
      <c r="R397">
        <f t="shared" si="49"/>
        <v>1</v>
      </c>
      <c r="S397" t="str">
        <f t="shared" si="50"/>
        <v/>
      </c>
      <c r="T397" t="str">
        <f t="shared" si="51"/>
        <v/>
      </c>
    </row>
    <row r="398" spans="1:20">
      <c r="A398" s="1">
        <v>2147483647</v>
      </c>
      <c r="B398" s="1">
        <v>538796</v>
      </c>
      <c r="C398" s="1">
        <v>178</v>
      </c>
      <c r="D398" s="1">
        <v>2147483647</v>
      </c>
      <c r="E398" s="1">
        <v>539197</v>
      </c>
      <c r="F398" s="1">
        <v>215</v>
      </c>
      <c r="G398" s="1">
        <v>2147483647</v>
      </c>
      <c r="H398" s="1">
        <v>539202</v>
      </c>
      <c r="I398" s="1">
        <v>221</v>
      </c>
      <c r="J398" s="1">
        <v>2147483647</v>
      </c>
      <c r="K398" s="1">
        <v>539202</v>
      </c>
      <c r="L398" s="1">
        <v>1022</v>
      </c>
      <c r="M398">
        <f t="shared" si="52"/>
        <v>538796</v>
      </c>
      <c r="N398">
        <f t="shared" si="53"/>
        <v>539197</v>
      </c>
      <c r="O398">
        <f t="shared" si="54"/>
        <v>539202</v>
      </c>
      <c r="P398">
        <f t="shared" si="55"/>
        <v>539202</v>
      </c>
      <c r="Q398">
        <f t="shared" si="48"/>
        <v>1</v>
      </c>
      <c r="R398">
        <f t="shared" si="49"/>
        <v>1</v>
      </c>
      <c r="S398">
        <f t="shared" si="50"/>
        <v>1</v>
      </c>
      <c r="T398">
        <f t="shared" si="51"/>
        <v>1</v>
      </c>
    </row>
    <row r="399" spans="1:20">
      <c r="A399" s="1">
        <v>2147483647</v>
      </c>
      <c r="B399" s="1">
        <v>450384</v>
      </c>
      <c r="C399" s="1">
        <v>181</v>
      </c>
      <c r="D399" s="1">
        <v>2147483647</v>
      </c>
      <c r="E399" s="1">
        <v>455157</v>
      </c>
      <c r="F399" s="1">
        <v>427</v>
      </c>
      <c r="G399" s="1">
        <v>2147483647</v>
      </c>
      <c r="H399" s="1">
        <v>455984</v>
      </c>
      <c r="I399" s="1">
        <v>515</v>
      </c>
      <c r="J399" s="1">
        <v>2147483647</v>
      </c>
      <c r="K399" s="1">
        <v>455984</v>
      </c>
      <c r="L399" s="1">
        <v>1320</v>
      </c>
      <c r="M399">
        <f t="shared" si="52"/>
        <v>450384</v>
      </c>
      <c r="N399">
        <f t="shared" si="53"/>
        <v>455157</v>
      </c>
      <c r="O399">
        <f t="shared" si="54"/>
        <v>455984</v>
      </c>
      <c r="P399">
        <f t="shared" si="55"/>
        <v>455984</v>
      </c>
      <c r="Q399">
        <f t="shared" si="48"/>
        <v>1</v>
      </c>
      <c r="R399">
        <f t="shared" si="49"/>
        <v>1</v>
      </c>
      <c r="S399">
        <f t="shared" si="50"/>
        <v>1</v>
      </c>
      <c r="T399">
        <f t="shared" si="51"/>
        <v>1</v>
      </c>
    </row>
    <row r="400" spans="1:20">
      <c r="A400" s="1">
        <v>2147483647</v>
      </c>
      <c r="B400" s="1">
        <v>475089</v>
      </c>
      <c r="C400" s="1">
        <v>329</v>
      </c>
      <c r="D400" s="1">
        <v>2147483647</v>
      </c>
      <c r="E400" s="1">
        <v>482324</v>
      </c>
      <c r="F400" s="1">
        <v>651</v>
      </c>
      <c r="G400" s="1">
        <v>2147483647</v>
      </c>
      <c r="H400" s="1">
        <v>482324</v>
      </c>
      <c r="I400" s="1">
        <v>647</v>
      </c>
      <c r="J400" s="1">
        <v>2147483647</v>
      </c>
      <c r="K400" s="1">
        <v>482324</v>
      </c>
      <c r="L400" s="1">
        <v>1409</v>
      </c>
      <c r="M400">
        <f t="shared" si="52"/>
        <v>475089</v>
      </c>
      <c r="N400">
        <f t="shared" si="53"/>
        <v>482324</v>
      </c>
      <c r="O400">
        <f t="shared" si="54"/>
        <v>482324</v>
      </c>
      <c r="P400">
        <f t="shared" si="55"/>
        <v>482324</v>
      </c>
      <c r="Q400">
        <f t="shared" si="48"/>
        <v>1</v>
      </c>
      <c r="R400">
        <f t="shared" si="49"/>
        <v>1</v>
      </c>
      <c r="S400">
        <f t="shared" si="50"/>
        <v>1</v>
      </c>
      <c r="T400">
        <f t="shared" si="51"/>
        <v>1</v>
      </c>
    </row>
    <row r="401" spans="1:20">
      <c r="A401" s="1">
        <v>2147483647</v>
      </c>
      <c r="B401" s="1">
        <v>512911</v>
      </c>
      <c r="C401" s="1">
        <v>163</v>
      </c>
      <c r="D401" s="1">
        <v>517376</v>
      </c>
      <c r="E401" s="1">
        <v>0</v>
      </c>
      <c r="F401" s="1">
        <v>294</v>
      </c>
      <c r="G401" s="1">
        <v>517376</v>
      </c>
      <c r="H401" s="1">
        <v>0</v>
      </c>
      <c r="I401" s="1">
        <v>298</v>
      </c>
      <c r="J401" s="1">
        <v>517376</v>
      </c>
      <c r="K401" s="1">
        <v>0</v>
      </c>
      <c r="L401" s="1">
        <v>298</v>
      </c>
      <c r="M401">
        <f t="shared" si="52"/>
        <v>512911</v>
      </c>
      <c r="N401">
        <f t="shared" si="53"/>
        <v>517376</v>
      </c>
      <c r="O401">
        <f t="shared" si="54"/>
        <v>517376</v>
      </c>
      <c r="P401">
        <f t="shared" si="55"/>
        <v>517376</v>
      </c>
      <c r="Q401">
        <f t="shared" si="48"/>
        <v>1</v>
      </c>
      <c r="R401" t="str">
        <f t="shared" si="49"/>
        <v/>
      </c>
      <c r="S401" t="str">
        <f t="shared" si="50"/>
        <v/>
      </c>
      <c r="T401" t="str">
        <f t="shared" si="51"/>
        <v/>
      </c>
    </row>
    <row r="402" spans="1:20">
      <c r="A402" s="1">
        <v>2147483647</v>
      </c>
      <c r="B402" s="1">
        <v>459928</v>
      </c>
      <c r="C402" s="1">
        <v>515</v>
      </c>
      <c r="D402" s="1">
        <v>2147483647</v>
      </c>
      <c r="E402" s="1">
        <v>464948</v>
      </c>
      <c r="F402" s="1">
        <v>1004</v>
      </c>
      <c r="G402" s="1">
        <v>2147483647</v>
      </c>
      <c r="H402" s="1">
        <v>464987</v>
      </c>
      <c r="I402" s="1">
        <v>1012</v>
      </c>
      <c r="J402" s="1">
        <v>2147483647</v>
      </c>
      <c r="K402" s="1">
        <v>464987</v>
      </c>
      <c r="L402" s="1">
        <v>1803</v>
      </c>
      <c r="M402">
        <f t="shared" si="52"/>
        <v>459928</v>
      </c>
      <c r="N402">
        <f t="shared" si="53"/>
        <v>464948</v>
      </c>
      <c r="O402">
        <f t="shared" si="54"/>
        <v>464987</v>
      </c>
      <c r="P402">
        <f t="shared" si="55"/>
        <v>464987</v>
      </c>
      <c r="Q402">
        <f t="shared" si="48"/>
        <v>1</v>
      </c>
      <c r="R402">
        <f t="shared" si="49"/>
        <v>1</v>
      </c>
      <c r="S402">
        <f t="shared" si="50"/>
        <v>1</v>
      </c>
      <c r="T402">
        <f t="shared" si="51"/>
        <v>1</v>
      </c>
    </row>
    <row r="403" spans="1:20">
      <c r="A403" s="1">
        <v>2147483647</v>
      </c>
      <c r="B403" s="1">
        <v>464012</v>
      </c>
      <c r="C403" s="1">
        <v>209</v>
      </c>
      <c r="D403" s="1">
        <v>2147483647</v>
      </c>
      <c r="E403" s="1">
        <v>466102</v>
      </c>
      <c r="F403" s="1">
        <v>358</v>
      </c>
      <c r="G403" s="1">
        <v>2147483647</v>
      </c>
      <c r="H403" s="1">
        <v>466102</v>
      </c>
      <c r="I403" s="1">
        <v>349</v>
      </c>
      <c r="J403" s="1">
        <v>2147483647</v>
      </c>
      <c r="K403" s="1">
        <v>466102</v>
      </c>
      <c r="L403" s="1">
        <v>1128</v>
      </c>
      <c r="M403">
        <f t="shared" si="52"/>
        <v>464012</v>
      </c>
      <c r="N403">
        <f t="shared" si="53"/>
        <v>466102</v>
      </c>
      <c r="O403">
        <f t="shared" si="54"/>
        <v>466102</v>
      </c>
      <c r="P403">
        <f t="shared" si="55"/>
        <v>466102</v>
      </c>
      <c r="Q403">
        <f t="shared" si="48"/>
        <v>1</v>
      </c>
      <c r="R403">
        <f t="shared" si="49"/>
        <v>1</v>
      </c>
      <c r="S403">
        <f t="shared" si="50"/>
        <v>1</v>
      </c>
      <c r="T403">
        <f t="shared" si="51"/>
        <v>1</v>
      </c>
    </row>
    <row r="404" spans="1:20">
      <c r="A404" s="1">
        <v>2147483647</v>
      </c>
      <c r="B404" s="1">
        <v>463904</v>
      </c>
      <c r="C404" s="1">
        <v>194</v>
      </c>
      <c r="D404" s="1">
        <v>471638</v>
      </c>
      <c r="E404" s="1">
        <v>0</v>
      </c>
      <c r="F404" s="1">
        <v>696</v>
      </c>
      <c r="G404" s="1">
        <v>471638</v>
      </c>
      <c r="H404" s="1">
        <v>0</v>
      </c>
      <c r="I404" s="1">
        <v>698</v>
      </c>
      <c r="J404" s="1">
        <v>471638</v>
      </c>
      <c r="K404" s="1">
        <v>0</v>
      </c>
      <c r="L404" s="1">
        <v>688</v>
      </c>
      <c r="M404">
        <f t="shared" si="52"/>
        <v>463904</v>
      </c>
      <c r="N404">
        <f t="shared" si="53"/>
        <v>471638</v>
      </c>
      <c r="O404">
        <f t="shared" si="54"/>
        <v>471638</v>
      </c>
      <c r="P404">
        <f t="shared" si="55"/>
        <v>471638</v>
      </c>
      <c r="Q404">
        <f t="shared" si="48"/>
        <v>1</v>
      </c>
      <c r="R404" t="str">
        <f t="shared" si="49"/>
        <v/>
      </c>
      <c r="S404" t="str">
        <f t="shared" si="50"/>
        <v/>
      </c>
      <c r="T404" t="str">
        <f t="shared" si="51"/>
        <v/>
      </c>
    </row>
    <row r="405" spans="1:20">
      <c r="A405" s="1">
        <v>2147483647</v>
      </c>
      <c r="B405" s="1">
        <v>497568</v>
      </c>
      <c r="C405" s="1">
        <v>118</v>
      </c>
      <c r="D405" s="1">
        <v>2147483647</v>
      </c>
      <c r="E405" s="1">
        <v>506570</v>
      </c>
      <c r="F405" s="1">
        <v>477</v>
      </c>
      <c r="G405" s="1">
        <v>2147483647</v>
      </c>
      <c r="H405" s="1">
        <v>506570</v>
      </c>
      <c r="I405" s="1">
        <v>475</v>
      </c>
      <c r="J405" s="1">
        <v>2147483647</v>
      </c>
      <c r="K405" s="1">
        <v>506570</v>
      </c>
      <c r="L405" s="1">
        <v>1259</v>
      </c>
      <c r="M405">
        <f t="shared" si="52"/>
        <v>497568</v>
      </c>
      <c r="N405">
        <f t="shared" si="53"/>
        <v>506570</v>
      </c>
      <c r="O405">
        <f t="shared" si="54"/>
        <v>506570</v>
      </c>
      <c r="P405">
        <f t="shared" si="55"/>
        <v>506570</v>
      </c>
      <c r="Q405">
        <f t="shared" si="48"/>
        <v>1</v>
      </c>
      <c r="R405">
        <f t="shared" si="49"/>
        <v>1</v>
      </c>
      <c r="S405">
        <f t="shared" si="50"/>
        <v>1</v>
      </c>
      <c r="T405">
        <f t="shared" si="51"/>
        <v>1</v>
      </c>
    </row>
    <row r="406" spans="1:20">
      <c r="A406" s="1">
        <v>2147483647</v>
      </c>
      <c r="B406" s="1">
        <v>566095</v>
      </c>
      <c r="C406" s="1">
        <v>172</v>
      </c>
      <c r="D406" s="1">
        <v>2147483647</v>
      </c>
      <c r="E406" s="1">
        <v>566946</v>
      </c>
      <c r="F406" s="1">
        <v>258</v>
      </c>
      <c r="G406" s="1">
        <v>2147483647</v>
      </c>
      <c r="H406" s="1">
        <v>567482</v>
      </c>
      <c r="I406" s="1">
        <v>337</v>
      </c>
      <c r="J406" s="1">
        <v>2147483647</v>
      </c>
      <c r="K406" s="1">
        <v>567482</v>
      </c>
      <c r="L406" s="1">
        <v>1101</v>
      </c>
      <c r="M406">
        <f t="shared" si="52"/>
        <v>566095</v>
      </c>
      <c r="N406">
        <f t="shared" si="53"/>
        <v>566946</v>
      </c>
      <c r="O406">
        <f t="shared" si="54"/>
        <v>567482</v>
      </c>
      <c r="P406">
        <f t="shared" si="55"/>
        <v>567482</v>
      </c>
      <c r="Q406">
        <f t="shared" si="48"/>
        <v>1</v>
      </c>
      <c r="R406">
        <f t="shared" si="49"/>
        <v>1</v>
      </c>
      <c r="S406">
        <f t="shared" si="50"/>
        <v>1</v>
      </c>
      <c r="T406">
        <f t="shared" si="51"/>
        <v>1</v>
      </c>
    </row>
    <row r="407" spans="1:20">
      <c r="A407" s="1">
        <v>2147483647</v>
      </c>
      <c r="B407" s="1">
        <v>497563</v>
      </c>
      <c r="C407" s="1">
        <v>138</v>
      </c>
      <c r="D407" s="1">
        <v>2147483647</v>
      </c>
      <c r="E407" s="1">
        <v>499591</v>
      </c>
      <c r="F407" s="1">
        <v>242</v>
      </c>
      <c r="G407" s="1">
        <v>504198</v>
      </c>
      <c r="H407" s="1">
        <v>0</v>
      </c>
      <c r="I407" s="1">
        <v>2816</v>
      </c>
      <c r="J407" s="1">
        <v>504198</v>
      </c>
      <c r="K407" s="1">
        <v>0</v>
      </c>
      <c r="L407" s="1">
        <v>2796</v>
      </c>
      <c r="M407">
        <f t="shared" si="52"/>
        <v>497563</v>
      </c>
      <c r="N407">
        <f t="shared" si="53"/>
        <v>499591</v>
      </c>
      <c r="O407">
        <f t="shared" si="54"/>
        <v>504198</v>
      </c>
      <c r="P407">
        <f t="shared" si="55"/>
        <v>504198</v>
      </c>
      <c r="Q407">
        <f t="shared" si="48"/>
        <v>1</v>
      </c>
      <c r="R407">
        <f t="shared" si="49"/>
        <v>1</v>
      </c>
      <c r="S407" t="str">
        <f t="shared" si="50"/>
        <v/>
      </c>
      <c r="T407" t="str">
        <f t="shared" si="51"/>
        <v/>
      </c>
    </row>
    <row r="408" spans="1:20">
      <c r="A408" s="1">
        <v>2147483647</v>
      </c>
      <c r="B408" s="1">
        <v>530439</v>
      </c>
      <c r="C408" s="1">
        <v>145</v>
      </c>
      <c r="D408" s="1">
        <v>532684</v>
      </c>
      <c r="E408" s="1">
        <v>0</v>
      </c>
      <c r="F408" s="1">
        <v>235</v>
      </c>
      <c r="G408" s="1">
        <v>532684</v>
      </c>
      <c r="H408" s="1">
        <v>0</v>
      </c>
      <c r="I408" s="1">
        <v>241</v>
      </c>
      <c r="J408" s="1">
        <v>532684</v>
      </c>
      <c r="K408" s="1">
        <v>0</v>
      </c>
      <c r="L408" s="1">
        <v>243</v>
      </c>
      <c r="M408">
        <f t="shared" si="52"/>
        <v>530439</v>
      </c>
      <c r="N408">
        <f t="shared" si="53"/>
        <v>532684</v>
      </c>
      <c r="O408">
        <f t="shared" si="54"/>
        <v>532684</v>
      </c>
      <c r="P408">
        <f t="shared" si="55"/>
        <v>532684</v>
      </c>
      <c r="Q408">
        <f t="shared" si="48"/>
        <v>1</v>
      </c>
      <c r="R408" t="str">
        <f t="shared" si="49"/>
        <v/>
      </c>
      <c r="S408" t="str">
        <f t="shared" si="50"/>
        <v/>
      </c>
      <c r="T408" t="str">
        <f t="shared" si="51"/>
        <v/>
      </c>
    </row>
    <row r="409" spans="1:20">
      <c r="A409" s="1">
        <v>2147483647</v>
      </c>
      <c r="B409" s="1">
        <v>555587</v>
      </c>
      <c r="C409" s="1">
        <v>301</v>
      </c>
      <c r="D409" s="1">
        <v>2147483647</v>
      </c>
      <c r="E409" s="1">
        <v>556508</v>
      </c>
      <c r="F409" s="1">
        <v>388</v>
      </c>
      <c r="G409" s="1">
        <v>2147483647</v>
      </c>
      <c r="H409" s="1">
        <v>556508</v>
      </c>
      <c r="I409" s="1">
        <v>388</v>
      </c>
      <c r="J409" s="1">
        <v>2147483647</v>
      </c>
      <c r="K409" s="1">
        <v>556508</v>
      </c>
      <c r="L409" s="1">
        <v>1174</v>
      </c>
      <c r="M409">
        <f t="shared" si="52"/>
        <v>555587</v>
      </c>
      <c r="N409">
        <f t="shared" si="53"/>
        <v>556508</v>
      </c>
      <c r="O409">
        <f t="shared" si="54"/>
        <v>556508</v>
      </c>
      <c r="P409">
        <f t="shared" si="55"/>
        <v>556508</v>
      </c>
      <c r="Q409">
        <f t="shared" si="48"/>
        <v>1</v>
      </c>
      <c r="R409">
        <f t="shared" si="49"/>
        <v>1</v>
      </c>
      <c r="S409">
        <f t="shared" si="50"/>
        <v>1</v>
      </c>
      <c r="T409">
        <f t="shared" si="51"/>
        <v>1</v>
      </c>
    </row>
    <row r="410" spans="1:20">
      <c r="A410" s="1">
        <v>2147483647</v>
      </c>
      <c r="B410" s="1">
        <v>493359</v>
      </c>
      <c r="C410" s="1">
        <v>211</v>
      </c>
      <c r="D410" s="1">
        <v>2147483647</v>
      </c>
      <c r="E410" s="1">
        <v>494880</v>
      </c>
      <c r="F410" s="1">
        <v>250</v>
      </c>
      <c r="G410" s="1">
        <v>2147483647</v>
      </c>
      <c r="H410" s="1">
        <v>494880</v>
      </c>
      <c r="I410" s="1">
        <v>252</v>
      </c>
      <c r="J410" s="1">
        <v>2147483647</v>
      </c>
      <c r="K410" s="1">
        <v>494880</v>
      </c>
      <c r="L410" s="1">
        <v>1045</v>
      </c>
      <c r="M410">
        <f t="shared" si="52"/>
        <v>493359</v>
      </c>
      <c r="N410">
        <f t="shared" si="53"/>
        <v>494880</v>
      </c>
      <c r="O410">
        <f t="shared" si="54"/>
        <v>494880</v>
      </c>
      <c r="P410">
        <f t="shared" si="55"/>
        <v>494880</v>
      </c>
      <c r="Q410">
        <f t="shared" si="48"/>
        <v>1</v>
      </c>
      <c r="R410">
        <f t="shared" si="49"/>
        <v>1</v>
      </c>
      <c r="S410">
        <f t="shared" si="50"/>
        <v>1</v>
      </c>
      <c r="T410">
        <f t="shared" si="51"/>
        <v>1</v>
      </c>
    </row>
    <row r="411" spans="1:20">
      <c r="A411" s="1">
        <v>2147483647</v>
      </c>
      <c r="B411" s="1">
        <v>515131</v>
      </c>
      <c r="C411" s="1">
        <v>203</v>
      </c>
      <c r="D411" s="1">
        <v>2147483647</v>
      </c>
      <c r="E411" s="1">
        <v>526199</v>
      </c>
      <c r="F411" s="1">
        <v>914</v>
      </c>
      <c r="G411" s="1">
        <v>526201</v>
      </c>
      <c r="H411" s="1">
        <v>0</v>
      </c>
      <c r="I411" s="1">
        <v>904</v>
      </c>
      <c r="J411" s="1">
        <v>526201</v>
      </c>
      <c r="K411" s="1">
        <v>0</v>
      </c>
      <c r="L411" s="1">
        <v>904</v>
      </c>
      <c r="M411">
        <f t="shared" si="52"/>
        <v>515131</v>
      </c>
      <c r="N411">
        <f t="shared" si="53"/>
        <v>526199</v>
      </c>
      <c r="O411">
        <f t="shared" si="54"/>
        <v>526201</v>
      </c>
      <c r="P411">
        <f t="shared" si="55"/>
        <v>526201</v>
      </c>
      <c r="Q411">
        <f t="shared" si="48"/>
        <v>1</v>
      </c>
      <c r="R411">
        <f t="shared" si="49"/>
        <v>1</v>
      </c>
      <c r="S411" t="str">
        <f t="shared" si="50"/>
        <v/>
      </c>
      <c r="T411" t="str">
        <f t="shared" si="51"/>
        <v/>
      </c>
    </row>
    <row r="412" spans="1:20">
      <c r="A412" s="1">
        <v>2147483647</v>
      </c>
      <c r="B412" s="1">
        <v>518581</v>
      </c>
      <c r="C412" s="1">
        <v>334</v>
      </c>
      <c r="D412" s="1">
        <v>2147483647</v>
      </c>
      <c r="E412" s="1">
        <v>520271</v>
      </c>
      <c r="F412" s="1">
        <v>429</v>
      </c>
      <c r="G412" s="1">
        <v>2147483647</v>
      </c>
      <c r="H412" s="1">
        <v>523314</v>
      </c>
      <c r="I412" s="1">
        <v>885</v>
      </c>
      <c r="J412" s="1">
        <v>2147483647</v>
      </c>
      <c r="K412" s="1">
        <v>523314</v>
      </c>
      <c r="L412" s="1">
        <v>1680</v>
      </c>
      <c r="M412">
        <f t="shared" si="52"/>
        <v>518581</v>
      </c>
      <c r="N412">
        <f t="shared" si="53"/>
        <v>520271</v>
      </c>
      <c r="O412">
        <f t="shared" si="54"/>
        <v>523314</v>
      </c>
      <c r="P412">
        <f t="shared" si="55"/>
        <v>523314</v>
      </c>
      <c r="Q412">
        <f t="shared" si="48"/>
        <v>1</v>
      </c>
      <c r="R412">
        <f t="shared" si="49"/>
        <v>1</v>
      </c>
      <c r="S412">
        <f t="shared" si="50"/>
        <v>1</v>
      </c>
      <c r="T412">
        <f t="shared" si="51"/>
        <v>1</v>
      </c>
    </row>
    <row r="413" spans="1:20">
      <c r="A413" s="1">
        <v>2147483647</v>
      </c>
      <c r="B413" s="1">
        <v>538578</v>
      </c>
      <c r="C413" s="1">
        <v>230</v>
      </c>
      <c r="D413" s="1">
        <v>2147483647</v>
      </c>
      <c r="E413" s="1">
        <v>544909</v>
      </c>
      <c r="F413" s="1">
        <v>556</v>
      </c>
      <c r="G413" s="1">
        <v>2147483647</v>
      </c>
      <c r="H413" s="1">
        <v>548494</v>
      </c>
      <c r="I413" s="1">
        <v>1803</v>
      </c>
      <c r="J413" s="1">
        <v>2147483647</v>
      </c>
      <c r="K413" s="1">
        <v>548494</v>
      </c>
      <c r="L413" s="1">
        <v>2688</v>
      </c>
      <c r="M413">
        <f t="shared" si="52"/>
        <v>538578</v>
      </c>
      <c r="N413">
        <f t="shared" si="53"/>
        <v>544909</v>
      </c>
      <c r="O413">
        <f t="shared" si="54"/>
        <v>548494</v>
      </c>
      <c r="P413">
        <f t="shared" si="55"/>
        <v>548494</v>
      </c>
      <c r="Q413">
        <f t="shared" si="48"/>
        <v>1</v>
      </c>
      <c r="R413">
        <f t="shared" si="49"/>
        <v>1</v>
      </c>
      <c r="S413">
        <f t="shared" si="50"/>
        <v>1</v>
      </c>
      <c r="T413">
        <f t="shared" si="51"/>
        <v>1</v>
      </c>
    </row>
    <row r="414" spans="1:20">
      <c r="A414" s="1">
        <v>2147483647</v>
      </c>
      <c r="B414" s="1">
        <v>499037</v>
      </c>
      <c r="C414" s="1">
        <v>214</v>
      </c>
      <c r="D414" s="1">
        <v>510776</v>
      </c>
      <c r="E414" s="1">
        <v>0</v>
      </c>
      <c r="F414" s="1">
        <v>697</v>
      </c>
      <c r="G414" s="1">
        <v>510776</v>
      </c>
      <c r="H414" s="1">
        <v>0</v>
      </c>
      <c r="I414" s="1">
        <v>688</v>
      </c>
      <c r="J414" s="1">
        <v>510776</v>
      </c>
      <c r="K414" s="1">
        <v>0</v>
      </c>
      <c r="L414" s="1">
        <v>696</v>
      </c>
      <c r="M414">
        <f t="shared" si="52"/>
        <v>499037</v>
      </c>
      <c r="N414">
        <f t="shared" si="53"/>
        <v>510776</v>
      </c>
      <c r="O414">
        <f t="shared" si="54"/>
        <v>510776</v>
      </c>
      <c r="P414">
        <f t="shared" si="55"/>
        <v>510776</v>
      </c>
      <c r="Q414">
        <f t="shared" si="48"/>
        <v>1</v>
      </c>
      <c r="R414" t="str">
        <f t="shared" si="49"/>
        <v/>
      </c>
      <c r="S414" t="str">
        <f t="shared" si="50"/>
        <v/>
      </c>
      <c r="T414" t="str">
        <f t="shared" si="51"/>
        <v/>
      </c>
    </row>
    <row r="415" spans="1:20">
      <c r="A415" s="1">
        <v>2147483647</v>
      </c>
      <c r="B415" s="1">
        <v>510131</v>
      </c>
      <c r="C415" s="1">
        <v>210</v>
      </c>
      <c r="D415" s="1">
        <v>2147483647</v>
      </c>
      <c r="E415" s="1">
        <v>520146</v>
      </c>
      <c r="F415" s="1">
        <v>520</v>
      </c>
      <c r="G415" s="1">
        <v>2147483647</v>
      </c>
      <c r="H415" s="1">
        <v>523198</v>
      </c>
      <c r="I415" s="1">
        <v>1216</v>
      </c>
      <c r="J415" s="1">
        <v>2147483647</v>
      </c>
      <c r="K415" s="1">
        <v>523198</v>
      </c>
      <c r="L415" s="1">
        <v>1970</v>
      </c>
      <c r="M415">
        <f t="shared" si="52"/>
        <v>510131</v>
      </c>
      <c r="N415">
        <f t="shared" si="53"/>
        <v>520146</v>
      </c>
      <c r="O415">
        <f t="shared" si="54"/>
        <v>523198</v>
      </c>
      <c r="P415">
        <f t="shared" si="55"/>
        <v>523198</v>
      </c>
      <c r="Q415">
        <f t="shared" si="48"/>
        <v>1</v>
      </c>
      <c r="R415">
        <f t="shared" si="49"/>
        <v>1</v>
      </c>
      <c r="S415">
        <f t="shared" si="50"/>
        <v>1</v>
      </c>
      <c r="T415">
        <f t="shared" si="51"/>
        <v>1</v>
      </c>
    </row>
    <row r="416" spans="1:20">
      <c r="A416" s="1">
        <v>2147483647</v>
      </c>
      <c r="B416" s="1">
        <v>508459</v>
      </c>
      <c r="C416" s="1">
        <v>165</v>
      </c>
      <c r="D416" s="1">
        <v>2147483647</v>
      </c>
      <c r="E416" s="1">
        <v>511251</v>
      </c>
      <c r="F416" s="1">
        <v>375</v>
      </c>
      <c r="G416" s="1">
        <v>2147483647</v>
      </c>
      <c r="H416" s="1">
        <v>512315</v>
      </c>
      <c r="I416" s="1">
        <v>659</v>
      </c>
      <c r="J416" s="1">
        <v>2147483647</v>
      </c>
      <c r="K416" s="1">
        <v>512315</v>
      </c>
      <c r="L416" s="1">
        <v>1458</v>
      </c>
      <c r="M416">
        <f t="shared" si="52"/>
        <v>508459</v>
      </c>
      <c r="N416">
        <f t="shared" si="53"/>
        <v>511251</v>
      </c>
      <c r="O416">
        <f t="shared" si="54"/>
        <v>512315</v>
      </c>
      <c r="P416">
        <f t="shared" si="55"/>
        <v>512315</v>
      </c>
      <c r="Q416">
        <f t="shared" si="48"/>
        <v>1</v>
      </c>
      <c r="R416">
        <f t="shared" si="49"/>
        <v>1</v>
      </c>
      <c r="S416">
        <f t="shared" si="50"/>
        <v>1</v>
      </c>
      <c r="T416">
        <f t="shared" si="51"/>
        <v>1</v>
      </c>
    </row>
    <row r="417" spans="1:20">
      <c r="A417" s="1">
        <v>2147483647</v>
      </c>
      <c r="B417" s="1">
        <v>480007</v>
      </c>
      <c r="C417" s="1">
        <v>74</v>
      </c>
      <c r="D417" s="1">
        <v>488673</v>
      </c>
      <c r="E417" s="1">
        <v>0</v>
      </c>
      <c r="F417" s="1">
        <v>467</v>
      </c>
      <c r="G417" s="1">
        <v>488673</v>
      </c>
      <c r="H417" s="1">
        <v>0</v>
      </c>
      <c r="I417" s="1">
        <v>454</v>
      </c>
      <c r="J417" s="1">
        <v>488673</v>
      </c>
      <c r="K417" s="1">
        <v>0</v>
      </c>
      <c r="L417" s="1">
        <v>470</v>
      </c>
      <c r="M417">
        <f t="shared" si="52"/>
        <v>480007</v>
      </c>
      <c r="N417">
        <f t="shared" si="53"/>
        <v>488673</v>
      </c>
      <c r="O417">
        <f t="shared" si="54"/>
        <v>488673</v>
      </c>
      <c r="P417">
        <f t="shared" si="55"/>
        <v>488673</v>
      </c>
      <c r="Q417">
        <f t="shared" si="48"/>
        <v>1</v>
      </c>
      <c r="R417" t="str">
        <f t="shared" si="49"/>
        <v/>
      </c>
      <c r="S417" t="str">
        <f t="shared" si="50"/>
        <v/>
      </c>
      <c r="T417" t="str">
        <f t="shared" si="51"/>
        <v/>
      </c>
    </row>
    <row r="418" spans="1:20">
      <c r="A418" s="1">
        <v>2147483647</v>
      </c>
      <c r="B418" s="1">
        <v>531048</v>
      </c>
      <c r="C418" s="1">
        <v>202</v>
      </c>
      <c r="D418" s="1">
        <v>2147483647</v>
      </c>
      <c r="E418" s="1">
        <v>536053</v>
      </c>
      <c r="F418" s="1">
        <v>508</v>
      </c>
      <c r="G418" s="1">
        <v>2147483647</v>
      </c>
      <c r="H418" s="1">
        <v>536053</v>
      </c>
      <c r="I418" s="1">
        <v>518</v>
      </c>
      <c r="J418" s="1">
        <v>2147483647</v>
      </c>
      <c r="K418" s="1">
        <v>536053</v>
      </c>
      <c r="L418" s="1">
        <v>1274</v>
      </c>
      <c r="M418">
        <f t="shared" si="52"/>
        <v>531048</v>
      </c>
      <c r="N418">
        <f t="shared" si="53"/>
        <v>536053</v>
      </c>
      <c r="O418">
        <f t="shared" si="54"/>
        <v>536053</v>
      </c>
      <c r="P418">
        <f t="shared" si="55"/>
        <v>536053</v>
      </c>
      <c r="Q418">
        <f t="shared" si="48"/>
        <v>1</v>
      </c>
      <c r="R418">
        <f t="shared" si="49"/>
        <v>1</v>
      </c>
      <c r="S418">
        <f t="shared" si="50"/>
        <v>1</v>
      </c>
      <c r="T418">
        <f t="shared" si="51"/>
        <v>1</v>
      </c>
    </row>
    <row r="419" spans="1:20">
      <c r="A419" s="1">
        <v>2147483647</v>
      </c>
      <c r="B419" s="1">
        <v>502112</v>
      </c>
      <c r="C419" s="1">
        <v>154</v>
      </c>
      <c r="D419" s="1">
        <v>2147483647</v>
      </c>
      <c r="E419" s="1">
        <v>506170</v>
      </c>
      <c r="F419" s="1">
        <v>486</v>
      </c>
      <c r="G419" s="1">
        <v>2147483647</v>
      </c>
      <c r="H419" s="1">
        <v>506170</v>
      </c>
      <c r="I419" s="1">
        <v>493</v>
      </c>
      <c r="J419" s="1">
        <v>2147483647</v>
      </c>
      <c r="K419" s="1">
        <v>506170</v>
      </c>
      <c r="L419" s="1">
        <v>1269</v>
      </c>
      <c r="M419">
        <f t="shared" si="52"/>
        <v>502112</v>
      </c>
      <c r="N419">
        <f t="shared" si="53"/>
        <v>506170</v>
      </c>
      <c r="O419">
        <f t="shared" si="54"/>
        <v>506170</v>
      </c>
      <c r="P419">
        <f t="shared" si="55"/>
        <v>506170</v>
      </c>
      <c r="Q419">
        <f t="shared" si="48"/>
        <v>1</v>
      </c>
      <c r="R419">
        <f t="shared" si="49"/>
        <v>1</v>
      </c>
      <c r="S419">
        <f t="shared" si="50"/>
        <v>1</v>
      </c>
      <c r="T419">
        <f t="shared" si="51"/>
        <v>1</v>
      </c>
    </row>
    <row r="420" spans="1:20">
      <c r="A420" s="1">
        <v>2147483647</v>
      </c>
      <c r="B420" s="1">
        <v>499069</v>
      </c>
      <c r="C420" s="1">
        <v>179</v>
      </c>
      <c r="D420" s="1">
        <v>2147483647</v>
      </c>
      <c r="E420" s="1">
        <v>500613</v>
      </c>
      <c r="F420" s="1">
        <v>231</v>
      </c>
      <c r="G420" s="1">
        <v>2147483647</v>
      </c>
      <c r="H420" s="1">
        <v>500613</v>
      </c>
      <c r="I420" s="1">
        <v>234</v>
      </c>
      <c r="J420" s="1">
        <v>2147483647</v>
      </c>
      <c r="K420" s="1">
        <v>500613</v>
      </c>
      <c r="L420" s="1">
        <v>1038</v>
      </c>
      <c r="M420">
        <f t="shared" si="52"/>
        <v>499069</v>
      </c>
      <c r="N420">
        <f t="shared" si="53"/>
        <v>500613</v>
      </c>
      <c r="O420">
        <f t="shared" si="54"/>
        <v>500613</v>
      </c>
      <c r="P420">
        <f t="shared" si="55"/>
        <v>500613</v>
      </c>
      <c r="Q420">
        <f t="shared" si="48"/>
        <v>1</v>
      </c>
      <c r="R420">
        <f t="shared" si="49"/>
        <v>1</v>
      </c>
      <c r="S420">
        <f t="shared" si="50"/>
        <v>1</v>
      </c>
      <c r="T420">
        <f t="shared" si="51"/>
        <v>1</v>
      </c>
    </row>
    <row r="421" spans="1:20">
      <c r="A421" s="1">
        <v>2147483647</v>
      </c>
      <c r="B421" s="1">
        <v>526703</v>
      </c>
      <c r="C421" s="1">
        <v>415</v>
      </c>
      <c r="D421" s="1">
        <v>2147483647</v>
      </c>
      <c r="E421" s="1">
        <v>540694</v>
      </c>
      <c r="F421" s="1">
        <v>1021</v>
      </c>
      <c r="G421" s="1">
        <v>2147483647</v>
      </c>
      <c r="H421" s="1">
        <v>541067</v>
      </c>
      <c r="I421" s="1">
        <v>1183</v>
      </c>
      <c r="J421" s="1">
        <v>2147483647</v>
      </c>
      <c r="K421" s="1">
        <v>541067</v>
      </c>
      <c r="L421" s="1">
        <v>1949</v>
      </c>
      <c r="M421">
        <f t="shared" si="52"/>
        <v>526703</v>
      </c>
      <c r="N421">
        <f t="shared" si="53"/>
        <v>540694</v>
      </c>
      <c r="O421">
        <f t="shared" si="54"/>
        <v>541067</v>
      </c>
      <c r="P421">
        <f t="shared" si="55"/>
        <v>541067</v>
      </c>
      <c r="Q421">
        <f t="shared" si="48"/>
        <v>1</v>
      </c>
      <c r="R421">
        <f t="shared" si="49"/>
        <v>1</v>
      </c>
      <c r="S421">
        <f t="shared" si="50"/>
        <v>1</v>
      </c>
      <c r="T421">
        <f t="shared" si="51"/>
        <v>1</v>
      </c>
    </row>
    <row r="422" spans="1:20">
      <c r="A422" s="1">
        <v>2147483647</v>
      </c>
      <c r="B422" s="1">
        <v>506403</v>
      </c>
      <c r="C422" s="1">
        <v>164</v>
      </c>
      <c r="D422" s="1">
        <v>2147483647</v>
      </c>
      <c r="E422" s="1">
        <v>508453</v>
      </c>
      <c r="F422" s="1">
        <v>277</v>
      </c>
      <c r="G422" s="1">
        <v>2147483647</v>
      </c>
      <c r="H422" s="1">
        <v>508453</v>
      </c>
      <c r="I422" s="1">
        <v>270</v>
      </c>
      <c r="J422" s="1">
        <v>2147483647</v>
      </c>
      <c r="K422" s="1">
        <v>508453</v>
      </c>
      <c r="L422" s="1">
        <v>1058</v>
      </c>
      <c r="M422">
        <f t="shared" si="52"/>
        <v>506403</v>
      </c>
      <c r="N422">
        <f t="shared" si="53"/>
        <v>508453</v>
      </c>
      <c r="O422">
        <f t="shared" si="54"/>
        <v>508453</v>
      </c>
      <c r="P422">
        <f t="shared" si="55"/>
        <v>508453</v>
      </c>
      <c r="Q422">
        <f t="shared" si="48"/>
        <v>1</v>
      </c>
      <c r="R422">
        <f t="shared" si="49"/>
        <v>1</v>
      </c>
      <c r="S422">
        <f t="shared" si="50"/>
        <v>1</v>
      </c>
      <c r="T422">
        <f t="shared" si="51"/>
        <v>1</v>
      </c>
    </row>
    <row r="423" spans="1:20">
      <c r="A423" s="1">
        <v>2147483647</v>
      </c>
      <c r="B423" s="1">
        <v>482254</v>
      </c>
      <c r="C423" s="1">
        <v>168</v>
      </c>
      <c r="D423" s="1">
        <v>482255</v>
      </c>
      <c r="E423" s="1">
        <v>0</v>
      </c>
      <c r="F423" s="1">
        <v>175</v>
      </c>
      <c r="G423" s="1">
        <v>482255</v>
      </c>
      <c r="H423" s="1">
        <v>0</v>
      </c>
      <c r="I423" s="1">
        <v>169</v>
      </c>
      <c r="J423" s="1">
        <v>482255</v>
      </c>
      <c r="K423" s="1">
        <v>0</v>
      </c>
      <c r="L423" s="1">
        <v>173</v>
      </c>
      <c r="M423">
        <f t="shared" si="52"/>
        <v>482254</v>
      </c>
      <c r="N423">
        <f t="shared" si="53"/>
        <v>482255</v>
      </c>
      <c r="O423">
        <f t="shared" si="54"/>
        <v>482255</v>
      </c>
      <c r="P423">
        <f t="shared" si="55"/>
        <v>482255</v>
      </c>
      <c r="Q423">
        <f t="shared" si="48"/>
        <v>1</v>
      </c>
      <c r="R423" t="str">
        <f t="shared" si="49"/>
        <v/>
      </c>
      <c r="S423" t="str">
        <f t="shared" si="50"/>
        <v/>
      </c>
      <c r="T423" t="str">
        <f t="shared" si="51"/>
        <v/>
      </c>
    </row>
    <row r="424" spans="1:20">
      <c r="A424" s="1">
        <v>2147483647</v>
      </c>
      <c r="B424" s="1">
        <v>513756</v>
      </c>
      <c r="C424" s="1">
        <v>675</v>
      </c>
      <c r="D424" s="1">
        <v>2147483647</v>
      </c>
      <c r="E424" s="1">
        <v>520106</v>
      </c>
      <c r="F424" s="1">
        <v>1022</v>
      </c>
      <c r="G424" s="1">
        <v>2147483647</v>
      </c>
      <c r="H424" s="1">
        <v>523423</v>
      </c>
      <c r="I424" s="1">
        <v>1588</v>
      </c>
      <c r="J424" s="1">
        <v>2147483647</v>
      </c>
      <c r="K424" s="1">
        <v>523423</v>
      </c>
      <c r="L424" s="1">
        <v>2384</v>
      </c>
      <c r="M424">
        <f t="shared" si="52"/>
        <v>513756</v>
      </c>
      <c r="N424">
        <f t="shared" si="53"/>
        <v>520106</v>
      </c>
      <c r="O424">
        <f t="shared" si="54"/>
        <v>523423</v>
      </c>
      <c r="P424">
        <f t="shared" si="55"/>
        <v>523423</v>
      </c>
      <c r="Q424">
        <f t="shared" si="48"/>
        <v>1</v>
      </c>
      <c r="R424">
        <f t="shared" si="49"/>
        <v>1</v>
      </c>
      <c r="S424">
        <f t="shared" si="50"/>
        <v>1</v>
      </c>
      <c r="T424">
        <f t="shared" si="51"/>
        <v>1</v>
      </c>
    </row>
    <row r="425" spans="1:20">
      <c r="A425" s="1">
        <v>2147483647</v>
      </c>
      <c r="B425" s="1">
        <v>495548</v>
      </c>
      <c r="C425" s="1">
        <v>175</v>
      </c>
      <c r="D425" s="1">
        <v>2147483647</v>
      </c>
      <c r="E425" s="1">
        <v>496576</v>
      </c>
      <c r="F425" s="1">
        <v>303</v>
      </c>
      <c r="G425" s="1">
        <v>2147483647</v>
      </c>
      <c r="H425" s="1">
        <v>496576</v>
      </c>
      <c r="I425" s="1">
        <v>306</v>
      </c>
      <c r="J425" s="1">
        <v>2147483647</v>
      </c>
      <c r="K425" s="1">
        <v>496576</v>
      </c>
      <c r="L425" s="1">
        <v>1110</v>
      </c>
      <c r="M425">
        <f t="shared" si="52"/>
        <v>495548</v>
      </c>
      <c r="N425">
        <f t="shared" si="53"/>
        <v>496576</v>
      </c>
      <c r="O425">
        <f t="shared" si="54"/>
        <v>496576</v>
      </c>
      <c r="P425">
        <f t="shared" si="55"/>
        <v>496576</v>
      </c>
      <c r="Q425">
        <f t="shared" si="48"/>
        <v>1</v>
      </c>
      <c r="R425">
        <f t="shared" si="49"/>
        <v>1</v>
      </c>
      <c r="S425">
        <f t="shared" si="50"/>
        <v>1</v>
      </c>
      <c r="T425">
        <f t="shared" si="51"/>
        <v>1</v>
      </c>
    </row>
    <row r="426" spans="1:20">
      <c r="A426" s="1">
        <v>541683</v>
      </c>
      <c r="B426" s="1">
        <v>0</v>
      </c>
      <c r="C426" s="1">
        <v>178</v>
      </c>
      <c r="D426" s="1">
        <v>541683</v>
      </c>
      <c r="E426" s="1">
        <v>0</v>
      </c>
      <c r="F426" s="1">
        <v>186</v>
      </c>
      <c r="G426" s="1">
        <v>541683</v>
      </c>
      <c r="H426" s="1">
        <v>0</v>
      </c>
      <c r="I426" s="1">
        <v>177</v>
      </c>
      <c r="J426" s="1">
        <v>541683</v>
      </c>
      <c r="K426" s="1">
        <v>0</v>
      </c>
      <c r="L426" s="1">
        <v>182</v>
      </c>
      <c r="M426">
        <f t="shared" si="52"/>
        <v>541683</v>
      </c>
      <c r="N426">
        <f t="shared" si="53"/>
        <v>541683</v>
      </c>
      <c r="O426">
        <f t="shared" si="54"/>
        <v>541683</v>
      </c>
      <c r="P426">
        <f t="shared" si="55"/>
        <v>541683</v>
      </c>
      <c r="Q426" t="str">
        <f t="shared" si="48"/>
        <v/>
      </c>
      <c r="R426" t="str">
        <f t="shared" si="49"/>
        <v/>
      </c>
      <c r="S426" t="str">
        <f t="shared" si="50"/>
        <v/>
      </c>
      <c r="T426" t="str">
        <f t="shared" si="51"/>
        <v/>
      </c>
    </row>
    <row r="427" spans="1:20">
      <c r="A427" s="1">
        <v>2147483647</v>
      </c>
      <c r="B427" s="1">
        <v>500632</v>
      </c>
      <c r="C427" s="1">
        <v>293</v>
      </c>
      <c r="D427" s="1">
        <v>503052</v>
      </c>
      <c r="E427" s="1">
        <v>0</v>
      </c>
      <c r="F427" s="1">
        <v>357</v>
      </c>
      <c r="G427" s="1">
        <v>503052</v>
      </c>
      <c r="H427" s="1">
        <v>0</v>
      </c>
      <c r="I427" s="1">
        <v>347</v>
      </c>
      <c r="J427" s="1">
        <v>503052</v>
      </c>
      <c r="K427" s="1">
        <v>0</v>
      </c>
      <c r="L427" s="1">
        <v>342</v>
      </c>
      <c r="M427">
        <f t="shared" si="52"/>
        <v>500632</v>
      </c>
      <c r="N427">
        <f t="shared" si="53"/>
        <v>503052</v>
      </c>
      <c r="O427">
        <f t="shared" si="54"/>
        <v>503052</v>
      </c>
      <c r="P427">
        <f t="shared" si="55"/>
        <v>503052</v>
      </c>
      <c r="Q427">
        <f t="shared" si="48"/>
        <v>1</v>
      </c>
      <c r="R427" t="str">
        <f t="shared" si="49"/>
        <v/>
      </c>
      <c r="S427" t="str">
        <f t="shared" si="50"/>
        <v/>
      </c>
      <c r="T427" t="str">
        <f t="shared" si="51"/>
        <v/>
      </c>
    </row>
    <row r="428" spans="1:20">
      <c r="A428" s="1">
        <v>2147483647</v>
      </c>
      <c r="B428" s="1">
        <v>524187</v>
      </c>
      <c r="C428" s="1">
        <v>198</v>
      </c>
      <c r="D428" s="1">
        <v>2147483647</v>
      </c>
      <c r="E428" s="1">
        <v>534257</v>
      </c>
      <c r="F428" s="1">
        <v>524</v>
      </c>
      <c r="G428" s="1">
        <v>2147483647</v>
      </c>
      <c r="H428" s="1">
        <v>534319</v>
      </c>
      <c r="I428" s="1">
        <v>534</v>
      </c>
      <c r="J428" s="1">
        <v>2147483647</v>
      </c>
      <c r="K428" s="1">
        <v>534319</v>
      </c>
      <c r="L428" s="1">
        <v>1407</v>
      </c>
      <c r="M428">
        <f t="shared" si="52"/>
        <v>524187</v>
      </c>
      <c r="N428">
        <f t="shared" si="53"/>
        <v>534257</v>
      </c>
      <c r="O428">
        <f t="shared" si="54"/>
        <v>534319</v>
      </c>
      <c r="P428">
        <f t="shared" si="55"/>
        <v>534319</v>
      </c>
      <c r="Q428">
        <f t="shared" si="48"/>
        <v>1</v>
      </c>
      <c r="R428">
        <f t="shared" si="49"/>
        <v>1</v>
      </c>
      <c r="S428">
        <f t="shared" si="50"/>
        <v>1</v>
      </c>
      <c r="T428">
        <f t="shared" si="51"/>
        <v>1</v>
      </c>
    </row>
    <row r="429" spans="1:20">
      <c r="A429" s="1">
        <v>2147483647</v>
      </c>
      <c r="B429" s="1">
        <v>484487</v>
      </c>
      <c r="C429" s="1">
        <v>148</v>
      </c>
      <c r="D429" s="1">
        <v>2147483647</v>
      </c>
      <c r="E429" s="1">
        <v>492208</v>
      </c>
      <c r="F429" s="1">
        <v>404</v>
      </c>
      <c r="G429" s="1">
        <v>493235</v>
      </c>
      <c r="H429" s="1">
        <v>0</v>
      </c>
      <c r="I429" s="1">
        <v>585</v>
      </c>
      <c r="J429" s="1">
        <v>493235</v>
      </c>
      <c r="K429" s="1">
        <v>0</v>
      </c>
      <c r="L429" s="1">
        <v>611</v>
      </c>
      <c r="M429">
        <f t="shared" si="52"/>
        <v>484487</v>
      </c>
      <c r="N429">
        <f t="shared" si="53"/>
        <v>492208</v>
      </c>
      <c r="O429">
        <f t="shared" si="54"/>
        <v>493235</v>
      </c>
      <c r="P429">
        <f t="shared" si="55"/>
        <v>493235</v>
      </c>
      <c r="Q429">
        <f t="shared" si="48"/>
        <v>1</v>
      </c>
      <c r="R429">
        <f t="shared" si="49"/>
        <v>1</v>
      </c>
      <c r="S429" t="str">
        <f t="shared" si="50"/>
        <v/>
      </c>
      <c r="T429" t="str">
        <f t="shared" si="51"/>
        <v/>
      </c>
    </row>
    <row r="430" spans="1:20">
      <c r="A430" s="1">
        <v>2147483647</v>
      </c>
      <c r="B430" s="1">
        <v>538277</v>
      </c>
      <c r="C430" s="1">
        <v>199</v>
      </c>
      <c r="D430" s="1">
        <v>2147483647</v>
      </c>
      <c r="E430" s="1">
        <v>541303</v>
      </c>
      <c r="F430" s="1">
        <v>620</v>
      </c>
      <c r="G430" s="1">
        <v>541303</v>
      </c>
      <c r="H430" s="1">
        <v>0</v>
      </c>
      <c r="I430" s="1">
        <v>612</v>
      </c>
      <c r="J430" s="1">
        <v>541303</v>
      </c>
      <c r="K430" s="1">
        <v>0</v>
      </c>
      <c r="L430" s="1">
        <v>622</v>
      </c>
      <c r="M430">
        <f t="shared" si="52"/>
        <v>538277</v>
      </c>
      <c r="N430">
        <f t="shared" si="53"/>
        <v>541303</v>
      </c>
      <c r="O430">
        <f t="shared" si="54"/>
        <v>541303</v>
      </c>
      <c r="P430">
        <f t="shared" si="55"/>
        <v>541303</v>
      </c>
      <c r="Q430">
        <f t="shared" si="48"/>
        <v>1</v>
      </c>
      <c r="R430">
        <f t="shared" si="49"/>
        <v>1</v>
      </c>
      <c r="S430" t="str">
        <f t="shared" si="50"/>
        <v/>
      </c>
      <c r="T430" t="str">
        <f t="shared" si="51"/>
        <v/>
      </c>
    </row>
    <row r="431" spans="1:20">
      <c r="A431" s="1">
        <v>2147483647</v>
      </c>
      <c r="B431" s="1">
        <v>553431</v>
      </c>
      <c r="C431" s="1">
        <v>218</v>
      </c>
      <c r="D431" s="1">
        <v>2147483647</v>
      </c>
      <c r="E431" s="1">
        <v>559144</v>
      </c>
      <c r="F431" s="1">
        <v>703</v>
      </c>
      <c r="G431" s="1">
        <v>2147483647</v>
      </c>
      <c r="H431" s="1">
        <v>559144</v>
      </c>
      <c r="I431" s="1">
        <v>707</v>
      </c>
      <c r="J431" s="1">
        <v>2147483647</v>
      </c>
      <c r="K431" s="1">
        <v>559144</v>
      </c>
      <c r="L431" s="1">
        <v>1476</v>
      </c>
      <c r="M431">
        <f t="shared" si="52"/>
        <v>553431</v>
      </c>
      <c r="N431">
        <f t="shared" si="53"/>
        <v>559144</v>
      </c>
      <c r="O431">
        <f t="shared" si="54"/>
        <v>559144</v>
      </c>
      <c r="P431">
        <f t="shared" si="55"/>
        <v>559144</v>
      </c>
      <c r="Q431">
        <f t="shared" si="48"/>
        <v>1</v>
      </c>
      <c r="R431">
        <f t="shared" si="49"/>
        <v>1</v>
      </c>
      <c r="S431">
        <f t="shared" si="50"/>
        <v>1</v>
      </c>
      <c r="T431">
        <f t="shared" si="51"/>
        <v>1</v>
      </c>
    </row>
    <row r="432" spans="1:20">
      <c r="A432" s="1">
        <v>2147483647</v>
      </c>
      <c r="B432" s="1">
        <v>521601</v>
      </c>
      <c r="C432" s="1">
        <v>161</v>
      </c>
      <c r="D432" s="1">
        <v>2147483647</v>
      </c>
      <c r="E432" s="1">
        <v>524527</v>
      </c>
      <c r="F432" s="1">
        <v>396</v>
      </c>
      <c r="G432" s="1">
        <v>2147483647</v>
      </c>
      <c r="H432" s="1">
        <v>524527</v>
      </c>
      <c r="I432" s="1">
        <v>400</v>
      </c>
      <c r="J432" s="1">
        <v>2147483647</v>
      </c>
      <c r="K432" s="1">
        <v>524527</v>
      </c>
      <c r="L432" s="1">
        <v>1200</v>
      </c>
      <c r="M432">
        <f t="shared" si="52"/>
        <v>521601</v>
      </c>
      <c r="N432">
        <f t="shared" si="53"/>
        <v>524527</v>
      </c>
      <c r="O432">
        <f t="shared" si="54"/>
        <v>524527</v>
      </c>
      <c r="P432">
        <f t="shared" si="55"/>
        <v>524527</v>
      </c>
      <c r="Q432">
        <f t="shared" si="48"/>
        <v>1</v>
      </c>
      <c r="R432">
        <f t="shared" si="49"/>
        <v>1</v>
      </c>
      <c r="S432">
        <f t="shared" si="50"/>
        <v>1</v>
      </c>
      <c r="T432">
        <f t="shared" si="51"/>
        <v>1</v>
      </c>
    </row>
    <row r="433" spans="1:20">
      <c r="A433" s="1">
        <v>2147483647</v>
      </c>
      <c r="B433" s="1">
        <v>512712</v>
      </c>
      <c r="C433" s="1">
        <v>286</v>
      </c>
      <c r="D433" s="1">
        <v>522093</v>
      </c>
      <c r="E433" s="1">
        <v>0</v>
      </c>
      <c r="F433" s="1">
        <v>560</v>
      </c>
      <c r="G433" s="1">
        <v>522093</v>
      </c>
      <c r="H433" s="1">
        <v>0</v>
      </c>
      <c r="I433" s="1">
        <v>566</v>
      </c>
      <c r="J433" s="1">
        <v>522093</v>
      </c>
      <c r="K433" s="1">
        <v>0</v>
      </c>
      <c r="L433" s="1">
        <v>564</v>
      </c>
      <c r="M433">
        <f t="shared" si="52"/>
        <v>512712</v>
      </c>
      <c r="N433">
        <f t="shared" si="53"/>
        <v>522093</v>
      </c>
      <c r="O433">
        <f t="shared" si="54"/>
        <v>522093</v>
      </c>
      <c r="P433">
        <f t="shared" si="55"/>
        <v>522093</v>
      </c>
      <c r="Q433">
        <f t="shared" si="48"/>
        <v>1</v>
      </c>
      <c r="R433" t="str">
        <f t="shared" si="49"/>
        <v/>
      </c>
      <c r="S433" t="str">
        <f t="shared" si="50"/>
        <v/>
      </c>
      <c r="T433" t="str">
        <f t="shared" si="51"/>
        <v/>
      </c>
    </row>
    <row r="434" spans="1:20">
      <c r="A434" s="1">
        <v>2147483647</v>
      </c>
      <c r="B434" s="1">
        <v>508878</v>
      </c>
      <c r="C434" s="1">
        <v>239</v>
      </c>
      <c r="D434" s="1">
        <v>2147483647</v>
      </c>
      <c r="E434" s="1">
        <v>513528</v>
      </c>
      <c r="F434" s="1">
        <v>399</v>
      </c>
      <c r="G434" s="1">
        <v>2147483647</v>
      </c>
      <c r="H434" s="1">
        <v>514834</v>
      </c>
      <c r="I434" s="1">
        <v>673</v>
      </c>
      <c r="J434" s="1">
        <v>2147483647</v>
      </c>
      <c r="K434" s="1">
        <v>514834</v>
      </c>
      <c r="L434" s="1">
        <v>1467</v>
      </c>
      <c r="M434">
        <f t="shared" si="52"/>
        <v>508878</v>
      </c>
      <c r="N434">
        <f t="shared" si="53"/>
        <v>513528</v>
      </c>
      <c r="O434">
        <f t="shared" si="54"/>
        <v>514834</v>
      </c>
      <c r="P434">
        <f t="shared" si="55"/>
        <v>514834</v>
      </c>
      <c r="Q434">
        <f t="shared" si="48"/>
        <v>1</v>
      </c>
      <c r="R434">
        <f t="shared" si="49"/>
        <v>1</v>
      </c>
      <c r="S434">
        <f t="shared" si="50"/>
        <v>1</v>
      </c>
      <c r="T434">
        <f t="shared" si="51"/>
        <v>1</v>
      </c>
    </row>
    <row r="435" spans="1:20">
      <c r="A435" s="1">
        <v>2147483647</v>
      </c>
      <c r="B435" s="1">
        <v>467224</v>
      </c>
      <c r="C435" s="1">
        <v>158</v>
      </c>
      <c r="D435" s="1">
        <v>2147483647</v>
      </c>
      <c r="E435" s="1">
        <v>468954</v>
      </c>
      <c r="F435" s="1">
        <v>316</v>
      </c>
      <c r="G435" s="1">
        <v>2147483647</v>
      </c>
      <c r="H435" s="1">
        <v>468954</v>
      </c>
      <c r="I435" s="1">
        <v>317</v>
      </c>
      <c r="J435" s="1">
        <v>2147483647</v>
      </c>
      <c r="K435" s="1">
        <v>468954</v>
      </c>
      <c r="L435" s="1">
        <v>1124</v>
      </c>
      <c r="M435">
        <f t="shared" si="52"/>
        <v>467224</v>
      </c>
      <c r="N435">
        <f t="shared" si="53"/>
        <v>468954</v>
      </c>
      <c r="O435">
        <f t="shared" si="54"/>
        <v>468954</v>
      </c>
      <c r="P435">
        <f t="shared" si="55"/>
        <v>468954</v>
      </c>
      <c r="Q435">
        <f t="shared" si="48"/>
        <v>1</v>
      </c>
      <c r="R435">
        <f t="shared" si="49"/>
        <v>1</v>
      </c>
      <c r="S435">
        <f t="shared" si="50"/>
        <v>1</v>
      </c>
      <c r="T435">
        <f t="shared" si="51"/>
        <v>1</v>
      </c>
    </row>
    <row r="436" spans="1:20">
      <c r="A436" s="1">
        <v>2147483647</v>
      </c>
      <c r="B436" s="1">
        <v>553208</v>
      </c>
      <c r="C436" s="1">
        <v>262</v>
      </c>
      <c r="D436" s="1">
        <v>2147483647</v>
      </c>
      <c r="E436" s="1">
        <v>554789</v>
      </c>
      <c r="F436" s="1">
        <v>389</v>
      </c>
      <c r="G436" s="1">
        <v>2147483647</v>
      </c>
      <c r="H436" s="1">
        <v>554789</v>
      </c>
      <c r="I436" s="1">
        <v>385</v>
      </c>
      <c r="J436" s="1">
        <v>2147483647</v>
      </c>
      <c r="K436" s="1">
        <v>554789</v>
      </c>
      <c r="L436" s="1">
        <v>1203</v>
      </c>
      <c r="M436">
        <f t="shared" si="52"/>
        <v>553208</v>
      </c>
      <c r="N436">
        <f t="shared" si="53"/>
        <v>554789</v>
      </c>
      <c r="O436">
        <f t="shared" si="54"/>
        <v>554789</v>
      </c>
      <c r="P436">
        <f t="shared" si="55"/>
        <v>554789</v>
      </c>
      <c r="Q436">
        <f t="shared" si="48"/>
        <v>1</v>
      </c>
      <c r="R436">
        <f t="shared" si="49"/>
        <v>1</v>
      </c>
      <c r="S436">
        <f t="shared" si="50"/>
        <v>1</v>
      </c>
      <c r="T436">
        <f t="shared" si="51"/>
        <v>1</v>
      </c>
    </row>
    <row r="437" spans="1:20">
      <c r="A437" s="1">
        <v>2147483647</v>
      </c>
      <c r="B437" s="1">
        <v>524884</v>
      </c>
      <c r="C437" s="1">
        <v>208</v>
      </c>
      <c r="D437" s="1">
        <v>2147483647</v>
      </c>
      <c r="E437" s="1">
        <v>533878</v>
      </c>
      <c r="F437" s="1">
        <v>525</v>
      </c>
      <c r="G437" s="1">
        <v>2147483647</v>
      </c>
      <c r="H437" s="1">
        <v>536405</v>
      </c>
      <c r="I437" s="1">
        <v>900</v>
      </c>
      <c r="J437" s="1">
        <v>2147483647</v>
      </c>
      <c r="K437" s="1">
        <v>536405</v>
      </c>
      <c r="L437" s="1">
        <v>1721</v>
      </c>
      <c r="M437">
        <f t="shared" si="52"/>
        <v>524884</v>
      </c>
      <c r="N437">
        <f t="shared" si="53"/>
        <v>533878</v>
      </c>
      <c r="O437">
        <f t="shared" si="54"/>
        <v>536405</v>
      </c>
      <c r="P437">
        <f t="shared" si="55"/>
        <v>536405</v>
      </c>
      <c r="Q437">
        <f t="shared" si="48"/>
        <v>1</v>
      </c>
      <c r="R437">
        <f t="shared" si="49"/>
        <v>1</v>
      </c>
      <c r="S437">
        <f t="shared" si="50"/>
        <v>1</v>
      </c>
      <c r="T437">
        <f t="shared" si="51"/>
        <v>1</v>
      </c>
    </row>
    <row r="438" spans="1:20">
      <c r="A438" s="1">
        <v>2147483647</v>
      </c>
      <c r="B438" s="1">
        <v>552335</v>
      </c>
      <c r="C438" s="1">
        <v>173</v>
      </c>
      <c r="D438" s="1">
        <v>555256</v>
      </c>
      <c r="E438" s="1">
        <v>0</v>
      </c>
      <c r="F438" s="1">
        <v>329</v>
      </c>
      <c r="G438" s="1">
        <v>555256</v>
      </c>
      <c r="H438" s="1">
        <v>0</v>
      </c>
      <c r="I438" s="1">
        <v>322</v>
      </c>
      <c r="J438" s="1">
        <v>555256</v>
      </c>
      <c r="K438" s="1">
        <v>0</v>
      </c>
      <c r="L438" s="1">
        <v>327</v>
      </c>
      <c r="M438">
        <f t="shared" si="52"/>
        <v>552335</v>
      </c>
      <c r="N438">
        <f t="shared" si="53"/>
        <v>555256</v>
      </c>
      <c r="O438">
        <f t="shared" si="54"/>
        <v>555256</v>
      </c>
      <c r="P438">
        <f t="shared" si="55"/>
        <v>555256</v>
      </c>
      <c r="Q438">
        <f t="shared" si="48"/>
        <v>1</v>
      </c>
      <c r="R438" t="str">
        <f t="shared" si="49"/>
        <v/>
      </c>
      <c r="S438" t="str">
        <f t="shared" si="50"/>
        <v/>
      </c>
      <c r="T438" t="str">
        <f t="shared" si="51"/>
        <v/>
      </c>
    </row>
    <row r="439" spans="1:20">
      <c r="A439" s="1">
        <v>2147483647</v>
      </c>
      <c r="B439" s="1">
        <v>528332</v>
      </c>
      <c r="C439" s="1">
        <v>122</v>
      </c>
      <c r="D439" s="1">
        <v>2147483647</v>
      </c>
      <c r="E439" s="1">
        <v>531970</v>
      </c>
      <c r="F439" s="1">
        <v>219</v>
      </c>
      <c r="G439" s="1">
        <v>2147483647</v>
      </c>
      <c r="H439" s="1">
        <v>533447</v>
      </c>
      <c r="I439" s="1">
        <v>521</v>
      </c>
      <c r="J439" s="1">
        <v>2147483647</v>
      </c>
      <c r="K439" s="1">
        <v>533447</v>
      </c>
      <c r="L439" s="1">
        <v>1302</v>
      </c>
      <c r="M439">
        <f t="shared" si="52"/>
        <v>528332</v>
      </c>
      <c r="N439">
        <f t="shared" si="53"/>
        <v>531970</v>
      </c>
      <c r="O439">
        <f t="shared" si="54"/>
        <v>533447</v>
      </c>
      <c r="P439">
        <f t="shared" si="55"/>
        <v>533447</v>
      </c>
      <c r="Q439">
        <f t="shared" si="48"/>
        <v>1</v>
      </c>
      <c r="R439">
        <f t="shared" si="49"/>
        <v>1</v>
      </c>
      <c r="S439">
        <f t="shared" si="50"/>
        <v>1</v>
      </c>
      <c r="T439">
        <f t="shared" si="51"/>
        <v>1</v>
      </c>
    </row>
    <row r="440" spans="1:20">
      <c r="A440" s="1">
        <v>2147483647</v>
      </c>
      <c r="B440" s="1">
        <v>501362</v>
      </c>
      <c r="C440" s="1">
        <v>290</v>
      </c>
      <c r="D440" s="1">
        <v>2147483647</v>
      </c>
      <c r="E440" s="1">
        <v>514073</v>
      </c>
      <c r="F440" s="1">
        <v>955</v>
      </c>
      <c r="G440" s="1">
        <v>2147483647</v>
      </c>
      <c r="H440" s="1">
        <v>517374</v>
      </c>
      <c r="I440" s="1">
        <v>1686</v>
      </c>
      <c r="J440" s="1">
        <v>2147483647</v>
      </c>
      <c r="K440" s="1">
        <v>517374</v>
      </c>
      <c r="L440" s="1">
        <v>2506</v>
      </c>
      <c r="M440">
        <f t="shared" si="52"/>
        <v>501362</v>
      </c>
      <c r="N440">
        <f t="shared" si="53"/>
        <v>514073</v>
      </c>
      <c r="O440">
        <f t="shared" si="54"/>
        <v>517374</v>
      </c>
      <c r="P440">
        <f t="shared" si="55"/>
        <v>517374</v>
      </c>
      <c r="Q440">
        <f t="shared" si="48"/>
        <v>1</v>
      </c>
      <c r="R440">
        <f t="shared" si="49"/>
        <v>1</v>
      </c>
      <c r="S440">
        <f t="shared" si="50"/>
        <v>1</v>
      </c>
      <c r="T440">
        <f t="shared" si="51"/>
        <v>1</v>
      </c>
    </row>
    <row r="441" spans="1:20">
      <c r="A441" s="1">
        <v>2147483647</v>
      </c>
      <c r="B441" s="1">
        <v>504647</v>
      </c>
      <c r="C441" s="1">
        <v>148</v>
      </c>
      <c r="D441" s="1">
        <v>2147483647</v>
      </c>
      <c r="E441" s="1">
        <v>509504</v>
      </c>
      <c r="F441" s="1">
        <v>341</v>
      </c>
      <c r="G441" s="1">
        <v>2147483647</v>
      </c>
      <c r="H441" s="1">
        <v>509504</v>
      </c>
      <c r="I441" s="1">
        <v>340</v>
      </c>
      <c r="J441" s="1">
        <v>2147483647</v>
      </c>
      <c r="K441" s="1">
        <v>509504</v>
      </c>
      <c r="L441" s="1">
        <v>1150</v>
      </c>
      <c r="M441">
        <f t="shared" si="52"/>
        <v>504647</v>
      </c>
      <c r="N441">
        <f t="shared" si="53"/>
        <v>509504</v>
      </c>
      <c r="O441">
        <f t="shared" si="54"/>
        <v>509504</v>
      </c>
      <c r="P441">
        <f t="shared" si="55"/>
        <v>509504</v>
      </c>
      <c r="Q441">
        <f t="shared" si="48"/>
        <v>1</v>
      </c>
      <c r="R441">
        <f t="shared" si="49"/>
        <v>1</v>
      </c>
      <c r="S441">
        <f t="shared" si="50"/>
        <v>1</v>
      </c>
      <c r="T441">
        <f t="shared" si="51"/>
        <v>1</v>
      </c>
    </row>
    <row r="442" spans="1:20">
      <c r="A442" s="1">
        <v>2147483647</v>
      </c>
      <c r="B442" s="1">
        <v>480870</v>
      </c>
      <c r="C442" s="1">
        <v>144</v>
      </c>
      <c r="D442" s="1">
        <v>2147483647</v>
      </c>
      <c r="E442" s="1">
        <v>490566</v>
      </c>
      <c r="F442" s="1">
        <v>737</v>
      </c>
      <c r="G442" s="1">
        <v>490567</v>
      </c>
      <c r="H442" s="1">
        <v>0</v>
      </c>
      <c r="I442" s="1">
        <v>738</v>
      </c>
      <c r="J442" s="1">
        <v>490567</v>
      </c>
      <c r="K442" s="1">
        <v>0</v>
      </c>
      <c r="L442" s="1">
        <v>732</v>
      </c>
      <c r="M442">
        <f t="shared" si="52"/>
        <v>480870</v>
      </c>
      <c r="N442">
        <f t="shared" si="53"/>
        <v>490566</v>
      </c>
      <c r="O442">
        <f t="shared" si="54"/>
        <v>490567</v>
      </c>
      <c r="P442">
        <f t="shared" si="55"/>
        <v>490567</v>
      </c>
      <c r="Q442">
        <f t="shared" si="48"/>
        <v>1</v>
      </c>
      <c r="R442">
        <f t="shared" si="49"/>
        <v>1</v>
      </c>
      <c r="S442" t="str">
        <f t="shared" si="50"/>
        <v/>
      </c>
      <c r="T442" t="str">
        <f t="shared" si="51"/>
        <v/>
      </c>
    </row>
    <row r="443" spans="1:20">
      <c r="A443" s="1">
        <v>2147483647</v>
      </c>
      <c r="B443" s="1">
        <v>515624</v>
      </c>
      <c r="C443" s="1">
        <v>351</v>
      </c>
      <c r="D443" s="1">
        <v>2147483647</v>
      </c>
      <c r="E443" s="1">
        <v>525464</v>
      </c>
      <c r="F443" s="1">
        <v>807</v>
      </c>
      <c r="G443" s="1">
        <v>2147483647</v>
      </c>
      <c r="H443" s="1">
        <v>525856</v>
      </c>
      <c r="I443" s="1">
        <v>1015</v>
      </c>
      <c r="J443" s="1">
        <v>2147483647</v>
      </c>
      <c r="K443" s="1">
        <v>525856</v>
      </c>
      <c r="L443" s="1">
        <v>1791</v>
      </c>
      <c r="M443">
        <f t="shared" si="52"/>
        <v>515624</v>
      </c>
      <c r="N443">
        <f t="shared" si="53"/>
        <v>525464</v>
      </c>
      <c r="O443">
        <f t="shared" si="54"/>
        <v>525856</v>
      </c>
      <c r="P443">
        <f t="shared" si="55"/>
        <v>525856</v>
      </c>
      <c r="Q443">
        <f t="shared" si="48"/>
        <v>1</v>
      </c>
      <c r="R443">
        <f t="shared" si="49"/>
        <v>1</v>
      </c>
      <c r="S443">
        <f t="shared" si="50"/>
        <v>1</v>
      </c>
      <c r="T443">
        <f t="shared" si="51"/>
        <v>1</v>
      </c>
    </row>
    <row r="444" spans="1:20">
      <c r="A444" s="1">
        <v>2147483647</v>
      </c>
      <c r="B444" s="1">
        <v>508790</v>
      </c>
      <c r="C444" s="1">
        <v>191</v>
      </c>
      <c r="D444" s="1">
        <v>2147483647</v>
      </c>
      <c r="E444" s="1">
        <v>523130</v>
      </c>
      <c r="F444" s="1">
        <v>958</v>
      </c>
      <c r="G444" s="1">
        <v>2147483647</v>
      </c>
      <c r="H444" s="1">
        <v>523130</v>
      </c>
      <c r="I444" s="1">
        <v>965</v>
      </c>
      <c r="J444" s="1">
        <v>2147483647</v>
      </c>
      <c r="K444" s="1">
        <v>523130</v>
      </c>
      <c r="L444" s="1">
        <v>1768</v>
      </c>
      <c r="M444">
        <f t="shared" si="52"/>
        <v>508790</v>
      </c>
      <c r="N444">
        <f t="shared" si="53"/>
        <v>523130</v>
      </c>
      <c r="O444">
        <f t="shared" si="54"/>
        <v>523130</v>
      </c>
      <c r="P444">
        <f t="shared" si="55"/>
        <v>523130</v>
      </c>
      <c r="Q444">
        <f t="shared" si="48"/>
        <v>1</v>
      </c>
      <c r="R444">
        <f t="shared" si="49"/>
        <v>1</v>
      </c>
      <c r="S444">
        <f t="shared" si="50"/>
        <v>1</v>
      </c>
      <c r="T444">
        <f t="shared" si="51"/>
        <v>1</v>
      </c>
    </row>
    <row r="445" spans="1:20">
      <c r="A445" s="1">
        <v>449970</v>
      </c>
      <c r="B445" s="1">
        <v>0</v>
      </c>
      <c r="C445" s="1">
        <v>201</v>
      </c>
      <c r="D445" s="1">
        <v>449970</v>
      </c>
      <c r="E445" s="1">
        <v>0</v>
      </c>
      <c r="F445" s="1">
        <v>204</v>
      </c>
      <c r="G445" s="1">
        <v>449970</v>
      </c>
      <c r="H445" s="1">
        <v>0</v>
      </c>
      <c r="I445" s="1">
        <v>205</v>
      </c>
      <c r="J445" s="1">
        <v>449970</v>
      </c>
      <c r="K445" s="1">
        <v>0</v>
      </c>
      <c r="L445" s="1">
        <v>202</v>
      </c>
      <c r="M445">
        <f t="shared" si="52"/>
        <v>449970</v>
      </c>
      <c r="N445">
        <f t="shared" si="53"/>
        <v>449970</v>
      </c>
      <c r="O445">
        <f t="shared" si="54"/>
        <v>449970</v>
      </c>
      <c r="P445">
        <f t="shared" si="55"/>
        <v>449970</v>
      </c>
      <c r="Q445" t="str">
        <f t="shared" si="48"/>
        <v/>
      </c>
      <c r="R445" t="str">
        <f t="shared" si="49"/>
        <v/>
      </c>
      <c r="S445" t="str">
        <f t="shared" si="50"/>
        <v/>
      </c>
      <c r="T445" t="str">
        <f t="shared" si="51"/>
        <v/>
      </c>
    </row>
    <row r="446" spans="1:20">
      <c r="A446" s="1">
        <v>2147483647</v>
      </c>
      <c r="B446" s="1">
        <v>498984</v>
      </c>
      <c r="C446" s="1">
        <v>121</v>
      </c>
      <c r="D446" s="1">
        <v>2147483647</v>
      </c>
      <c r="E446" s="1">
        <v>505903</v>
      </c>
      <c r="F446" s="1">
        <v>381</v>
      </c>
      <c r="G446" s="1">
        <v>2147483647</v>
      </c>
      <c r="H446" s="1">
        <v>505903</v>
      </c>
      <c r="I446" s="1">
        <v>393</v>
      </c>
      <c r="J446" s="1">
        <v>2147483647</v>
      </c>
      <c r="K446" s="1">
        <v>505903</v>
      </c>
      <c r="L446" s="1">
        <v>1195</v>
      </c>
      <c r="M446">
        <f t="shared" si="52"/>
        <v>498984</v>
      </c>
      <c r="N446">
        <f t="shared" si="53"/>
        <v>505903</v>
      </c>
      <c r="O446">
        <f t="shared" si="54"/>
        <v>505903</v>
      </c>
      <c r="P446">
        <f t="shared" si="55"/>
        <v>505903</v>
      </c>
      <c r="Q446">
        <f t="shared" si="48"/>
        <v>1</v>
      </c>
      <c r="R446">
        <f t="shared" si="49"/>
        <v>1</v>
      </c>
      <c r="S446">
        <f t="shared" si="50"/>
        <v>1</v>
      </c>
      <c r="T446">
        <f t="shared" si="51"/>
        <v>1</v>
      </c>
    </row>
    <row r="447" spans="1:20">
      <c r="A447" s="1">
        <v>2147483647</v>
      </c>
      <c r="B447" s="1">
        <v>525480</v>
      </c>
      <c r="C447" s="1">
        <v>263</v>
      </c>
      <c r="D447" s="1">
        <v>2147483647</v>
      </c>
      <c r="E447" s="1">
        <v>528817</v>
      </c>
      <c r="F447" s="1">
        <v>366</v>
      </c>
      <c r="G447" s="1">
        <v>2147483647</v>
      </c>
      <c r="H447" s="1">
        <v>529435</v>
      </c>
      <c r="I447" s="1">
        <v>488</v>
      </c>
      <c r="J447" s="1">
        <v>2147483647</v>
      </c>
      <c r="K447" s="1">
        <v>529435</v>
      </c>
      <c r="L447" s="1">
        <v>1302</v>
      </c>
      <c r="M447">
        <f t="shared" si="52"/>
        <v>525480</v>
      </c>
      <c r="N447">
        <f t="shared" si="53"/>
        <v>528817</v>
      </c>
      <c r="O447">
        <f t="shared" si="54"/>
        <v>529435</v>
      </c>
      <c r="P447">
        <f t="shared" si="55"/>
        <v>529435</v>
      </c>
      <c r="Q447">
        <f t="shared" si="48"/>
        <v>1</v>
      </c>
      <c r="R447">
        <f t="shared" si="49"/>
        <v>1</v>
      </c>
      <c r="S447">
        <f t="shared" si="50"/>
        <v>1</v>
      </c>
      <c r="T447">
        <f t="shared" si="51"/>
        <v>1</v>
      </c>
    </row>
    <row r="448" spans="1:20">
      <c r="A448" s="1">
        <v>2147483647</v>
      </c>
      <c r="B448" s="1">
        <v>502919</v>
      </c>
      <c r="C448" s="1">
        <v>424</v>
      </c>
      <c r="D448" s="1">
        <v>2147483647</v>
      </c>
      <c r="E448" s="1">
        <v>511761</v>
      </c>
      <c r="F448" s="1">
        <v>871</v>
      </c>
      <c r="G448" s="1">
        <v>2147483647</v>
      </c>
      <c r="H448" s="1">
        <v>511761</v>
      </c>
      <c r="I448" s="1">
        <v>535</v>
      </c>
      <c r="J448" s="1">
        <v>2147483647</v>
      </c>
      <c r="K448" s="1">
        <v>511761</v>
      </c>
      <c r="L448" s="1">
        <v>1283</v>
      </c>
      <c r="M448">
        <f t="shared" si="52"/>
        <v>502919</v>
      </c>
      <c r="N448">
        <f t="shared" si="53"/>
        <v>511761</v>
      </c>
      <c r="O448">
        <f t="shared" si="54"/>
        <v>511761</v>
      </c>
      <c r="P448">
        <f t="shared" si="55"/>
        <v>511761</v>
      </c>
      <c r="Q448">
        <f t="shared" si="48"/>
        <v>1</v>
      </c>
      <c r="R448">
        <f t="shared" si="49"/>
        <v>1</v>
      </c>
      <c r="S448">
        <f t="shared" si="50"/>
        <v>1</v>
      </c>
      <c r="T448">
        <f t="shared" si="51"/>
        <v>1</v>
      </c>
    </row>
    <row r="449" spans="1:20">
      <c r="A449" s="1">
        <v>2147483647</v>
      </c>
      <c r="B449" s="1">
        <v>534882</v>
      </c>
      <c r="C449" s="1">
        <v>109</v>
      </c>
      <c r="D449" s="1">
        <v>536446</v>
      </c>
      <c r="E449" s="1">
        <v>0</v>
      </c>
      <c r="F449" s="1">
        <v>184</v>
      </c>
      <c r="G449" s="1">
        <v>536446</v>
      </c>
      <c r="H449" s="1">
        <v>0</v>
      </c>
      <c r="I449" s="1">
        <v>183</v>
      </c>
      <c r="J449" s="1">
        <v>536446</v>
      </c>
      <c r="K449" s="1">
        <v>0</v>
      </c>
      <c r="L449" s="1">
        <v>181</v>
      </c>
      <c r="M449">
        <f t="shared" si="52"/>
        <v>534882</v>
      </c>
      <c r="N449">
        <f t="shared" si="53"/>
        <v>536446</v>
      </c>
      <c r="O449">
        <f t="shared" si="54"/>
        <v>536446</v>
      </c>
      <c r="P449">
        <f t="shared" si="55"/>
        <v>536446</v>
      </c>
      <c r="Q449">
        <f t="shared" si="48"/>
        <v>1</v>
      </c>
      <c r="R449" t="str">
        <f t="shared" si="49"/>
        <v/>
      </c>
      <c r="S449" t="str">
        <f t="shared" si="50"/>
        <v/>
      </c>
      <c r="T449" t="str">
        <f t="shared" si="51"/>
        <v/>
      </c>
    </row>
    <row r="450" spans="1:20">
      <c r="A450" s="1">
        <v>2147483647</v>
      </c>
      <c r="B450" s="1">
        <v>529568</v>
      </c>
      <c r="C450" s="1">
        <v>256</v>
      </c>
      <c r="D450" s="1">
        <v>2147483647</v>
      </c>
      <c r="E450" s="1">
        <v>532570</v>
      </c>
      <c r="F450" s="1">
        <v>391</v>
      </c>
      <c r="G450" s="1">
        <v>532570</v>
      </c>
      <c r="H450" s="1">
        <v>0</v>
      </c>
      <c r="I450" s="1">
        <v>395</v>
      </c>
      <c r="J450" s="1">
        <v>532570</v>
      </c>
      <c r="K450" s="1">
        <v>0</v>
      </c>
      <c r="L450" s="1">
        <v>397</v>
      </c>
      <c r="M450">
        <f t="shared" si="52"/>
        <v>529568</v>
      </c>
      <c r="N450">
        <f t="shared" si="53"/>
        <v>532570</v>
      </c>
      <c r="O450">
        <f t="shared" si="54"/>
        <v>532570</v>
      </c>
      <c r="P450">
        <f t="shared" si="55"/>
        <v>532570</v>
      </c>
      <c r="Q450">
        <f t="shared" ref="Q450:Q513" si="56">IF(B450=0,"",1)</f>
        <v>1</v>
      </c>
      <c r="R450">
        <f t="shared" ref="R450:R513" si="57">IF(E450=0,"",1)</f>
        <v>1</v>
      </c>
      <c r="S450" t="str">
        <f t="shared" ref="S450:S513" si="58">IF(H450=0,"",1)</f>
        <v/>
      </c>
      <c r="T450" t="str">
        <f t="shared" ref="T450:T513" si="59">IF(K450=0,"",1)</f>
        <v/>
      </c>
    </row>
    <row r="451" spans="1:20">
      <c r="A451" s="1">
        <v>2147483647</v>
      </c>
      <c r="B451" s="1">
        <v>520823</v>
      </c>
      <c r="C451" s="1">
        <v>204</v>
      </c>
      <c r="D451" s="1">
        <v>2147483647</v>
      </c>
      <c r="E451" s="1">
        <v>522422</v>
      </c>
      <c r="F451" s="1">
        <v>306</v>
      </c>
      <c r="G451" s="1">
        <v>522422</v>
      </c>
      <c r="H451" s="1">
        <v>0</v>
      </c>
      <c r="I451" s="1">
        <v>316</v>
      </c>
      <c r="J451" s="1">
        <v>522422</v>
      </c>
      <c r="K451" s="1">
        <v>0</v>
      </c>
      <c r="L451" s="1">
        <v>323</v>
      </c>
      <c r="M451">
        <f t="shared" ref="M451:M514" si="60">IF(B451=0,A451,B451)</f>
        <v>520823</v>
      </c>
      <c r="N451">
        <f t="shared" ref="N451:N514" si="61">IF(E451=0,D451,E451)</f>
        <v>522422</v>
      </c>
      <c r="O451">
        <f t="shared" ref="O451:O514" si="62">IF(H451=0,G451,H451)</f>
        <v>522422</v>
      </c>
      <c r="P451">
        <f t="shared" ref="P451:P514" si="63">IF(K451=0,J451,K451)</f>
        <v>522422</v>
      </c>
      <c r="Q451">
        <f t="shared" si="56"/>
        <v>1</v>
      </c>
      <c r="R451">
        <f t="shared" si="57"/>
        <v>1</v>
      </c>
      <c r="S451" t="str">
        <f t="shared" si="58"/>
        <v/>
      </c>
      <c r="T451" t="str">
        <f t="shared" si="59"/>
        <v/>
      </c>
    </row>
    <row r="452" spans="1:20">
      <c r="A452" s="1">
        <v>2147483647</v>
      </c>
      <c r="B452" s="1">
        <v>520787</v>
      </c>
      <c r="C452" s="1">
        <v>357</v>
      </c>
      <c r="D452" s="1">
        <v>525089</v>
      </c>
      <c r="E452" s="1">
        <v>0</v>
      </c>
      <c r="F452" s="1">
        <v>501</v>
      </c>
      <c r="G452" s="1">
        <v>525089</v>
      </c>
      <c r="H452" s="1">
        <v>0</v>
      </c>
      <c r="I452" s="1">
        <v>506</v>
      </c>
      <c r="J452" s="1">
        <v>525089</v>
      </c>
      <c r="K452" s="1">
        <v>0</v>
      </c>
      <c r="L452" s="1">
        <v>519</v>
      </c>
      <c r="M452">
        <f t="shared" si="60"/>
        <v>520787</v>
      </c>
      <c r="N452">
        <f t="shared" si="61"/>
        <v>525089</v>
      </c>
      <c r="O452">
        <f t="shared" si="62"/>
        <v>525089</v>
      </c>
      <c r="P452">
        <f t="shared" si="63"/>
        <v>525089</v>
      </c>
      <c r="Q452">
        <f t="shared" si="56"/>
        <v>1</v>
      </c>
      <c r="R452" t="str">
        <f t="shared" si="57"/>
        <v/>
      </c>
      <c r="S452" t="str">
        <f t="shared" si="58"/>
        <v/>
      </c>
      <c r="T452" t="str">
        <f t="shared" si="59"/>
        <v/>
      </c>
    </row>
    <row r="453" spans="1:20">
      <c r="A453" s="1">
        <v>2147483647</v>
      </c>
      <c r="B453" s="1">
        <v>445446</v>
      </c>
      <c r="C453" s="1">
        <v>161</v>
      </c>
      <c r="D453" s="1">
        <v>2147483647</v>
      </c>
      <c r="E453" s="1">
        <v>455334</v>
      </c>
      <c r="F453" s="1">
        <v>478</v>
      </c>
      <c r="G453" s="1">
        <v>2147483647</v>
      </c>
      <c r="H453" s="1">
        <v>457213</v>
      </c>
      <c r="I453" s="1">
        <v>835</v>
      </c>
      <c r="J453" s="1">
        <v>2147483647</v>
      </c>
      <c r="K453" s="1">
        <v>457213</v>
      </c>
      <c r="L453" s="1">
        <v>1664</v>
      </c>
      <c r="M453">
        <f t="shared" si="60"/>
        <v>445446</v>
      </c>
      <c r="N453">
        <f t="shared" si="61"/>
        <v>455334</v>
      </c>
      <c r="O453">
        <f t="shared" si="62"/>
        <v>457213</v>
      </c>
      <c r="P453">
        <f t="shared" si="63"/>
        <v>457213</v>
      </c>
      <c r="Q453">
        <f t="shared" si="56"/>
        <v>1</v>
      </c>
      <c r="R453">
        <f t="shared" si="57"/>
        <v>1</v>
      </c>
      <c r="S453">
        <f t="shared" si="58"/>
        <v>1</v>
      </c>
      <c r="T453">
        <f t="shared" si="59"/>
        <v>1</v>
      </c>
    </row>
    <row r="454" spans="1:20">
      <c r="A454" s="1">
        <v>2147483647</v>
      </c>
      <c r="B454" s="1">
        <v>451563</v>
      </c>
      <c r="C454" s="1">
        <v>182</v>
      </c>
      <c r="D454" s="1">
        <v>453608</v>
      </c>
      <c r="E454" s="1">
        <v>0</v>
      </c>
      <c r="F454" s="1">
        <v>376</v>
      </c>
      <c r="G454" s="1">
        <v>453608</v>
      </c>
      <c r="H454" s="1">
        <v>0</v>
      </c>
      <c r="I454" s="1">
        <v>367</v>
      </c>
      <c r="J454" s="1">
        <v>453608</v>
      </c>
      <c r="K454" s="1">
        <v>0</v>
      </c>
      <c r="L454" s="1">
        <v>369</v>
      </c>
      <c r="M454">
        <f t="shared" si="60"/>
        <v>451563</v>
      </c>
      <c r="N454">
        <f t="shared" si="61"/>
        <v>453608</v>
      </c>
      <c r="O454">
        <f t="shared" si="62"/>
        <v>453608</v>
      </c>
      <c r="P454">
        <f t="shared" si="63"/>
        <v>453608</v>
      </c>
      <c r="Q454">
        <f t="shared" si="56"/>
        <v>1</v>
      </c>
      <c r="R454" t="str">
        <f t="shared" si="57"/>
        <v/>
      </c>
      <c r="S454" t="str">
        <f t="shared" si="58"/>
        <v/>
      </c>
      <c r="T454" t="str">
        <f t="shared" si="59"/>
        <v/>
      </c>
    </row>
    <row r="455" spans="1:20">
      <c r="A455" s="1">
        <v>2147483647</v>
      </c>
      <c r="B455" s="1">
        <v>558510</v>
      </c>
      <c r="C455" s="1">
        <v>227</v>
      </c>
      <c r="D455" s="1">
        <v>2147483647</v>
      </c>
      <c r="E455" s="1">
        <v>559066</v>
      </c>
      <c r="F455" s="1">
        <v>294</v>
      </c>
      <c r="G455" s="1">
        <v>2147483647</v>
      </c>
      <c r="H455" s="1">
        <v>559066</v>
      </c>
      <c r="I455" s="1">
        <v>274</v>
      </c>
      <c r="J455" s="1">
        <v>2147483647</v>
      </c>
      <c r="K455" s="1">
        <v>559066</v>
      </c>
      <c r="L455" s="1">
        <v>1063</v>
      </c>
      <c r="M455">
        <f t="shared" si="60"/>
        <v>558510</v>
      </c>
      <c r="N455">
        <f t="shared" si="61"/>
        <v>559066</v>
      </c>
      <c r="O455">
        <f t="shared" si="62"/>
        <v>559066</v>
      </c>
      <c r="P455">
        <f t="shared" si="63"/>
        <v>559066</v>
      </c>
      <c r="Q455">
        <f t="shared" si="56"/>
        <v>1</v>
      </c>
      <c r="R455">
        <f t="shared" si="57"/>
        <v>1</v>
      </c>
      <c r="S455">
        <f t="shared" si="58"/>
        <v>1</v>
      </c>
      <c r="T455">
        <f t="shared" si="59"/>
        <v>1</v>
      </c>
    </row>
    <row r="456" spans="1:20">
      <c r="A456" s="1">
        <v>2147483647</v>
      </c>
      <c r="B456" s="1">
        <v>516854</v>
      </c>
      <c r="C456" s="1">
        <v>252</v>
      </c>
      <c r="D456" s="1">
        <v>2147483647</v>
      </c>
      <c r="E456" s="1">
        <v>518405</v>
      </c>
      <c r="F456" s="1">
        <v>350</v>
      </c>
      <c r="G456" s="1">
        <v>2147483647</v>
      </c>
      <c r="H456" s="1">
        <v>518405</v>
      </c>
      <c r="I456" s="1">
        <v>345</v>
      </c>
      <c r="J456" s="1">
        <v>2147483647</v>
      </c>
      <c r="K456" s="1">
        <v>518405</v>
      </c>
      <c r="L456" s="1">
        <v>1146</v>
      </c>
      <c r="M456">
        <f t="shared" si="60"/>
        <v>516854</v>
      </c>
      <c r="N456">
        <f t="shared" si="61"/>
        <v>518405</v>
      </c>
      <c r="O456">
        <f t="shared" si="62"/>
        <v>518405</v>
      </c>
      <c r="P456">
        <f t="shared" si="63"/>
        <v>518405</v>
      </c>
      <c r="Q456">
        <f t="shared" si="56"/>
        <v>1</v>
      </c>
      <c r="R456">
        <f t="shared" si="57"/>
        <v>1</v>
      </c>
      <c r="S456">
        <f t="shared" si="58"/>
        <v>1</v>
      </c>
      <c r="T456">
        <f t="shared" si="59"/>
        <v>1</v>
      </c>
    </row>
    <row r="457" spans="1:20">
      <c r="A457" s="1">
        <v>2147483647</v>
      </c>
      <c r="B457" s="1">
        <v>488418</v>
      </c>
      <c r="C457" s="1">
        <v>187</v>
      </c>
      <c r="D457" s="1">
        <v>2147483647</v>
      </c>
      <c r="E457" s="1">
        <v>491837</v>
      </c>
      <c r="F457" s="1">
        <v>526</v>
      </c>
      <c r="G457" s="1">
        <v>2147483647</v>
      </c>
      <c r="H457" s="1">
        <v>491887</v>
      </c>
      <c r="I457" s="1">
        <v>532</v>
      </c>
      <c r="J457" s="1">
        <v>2147483647</v>
      </c>
      <c r="K457" s="1">
        <v>491887</v>
      </c>
      <c r="L457" s="1">
        <v>1343</v>
      </c>
      <c r="M457">
        <f t="shared" si="60"/>
        <v>488418</v>
      </c>
      <c r="N457">
        <f t="shared" si="61"/>
        <v>491837</v>
      </c>
      <c r="O457">
        <f t="shared" si="62"/>
        <v>491887</v>
      </c>
      <c r="P457">
        <f t="shared" si="63"/>
        <v>491887</v>
      </c>
      <c r="Q457">
        <f t="shared" si="56"/>
        <v>1</v>
      </c>
      <c r="R457">
        <f t="shared" si="57"/>
        <v>1</v>
      </c>
      <c r="S457">
        <f t="shared" si="58"/>
        <v>1</v>
      </c>
      <c r="T457">
        <f t="shared" si="59"/>
        <v>1</v>
      </c>
    </row>
    <row r="458" spans="1:20">
      <c r="A458" s="1">
        <v>2147483647</v>
      </c>
      <c r="B458" s="1">
        <v>540899</v>
      </c>
      <c r="C458" s="1">
        <v>572</v>
      </c>
      <c r="D458" s="1">
        <v>2147483647</v>
      </c>
      <c r="E458" s="1">
        <v>540899</v>
      </c>
      <c r="F458" s="1">
        <v>586</v>
      </c>
      <c r="G458" s="1">
        <v>2147483647</v>
      </c>
      <c r="H458" s="1">
        <v>540899</v>
      </c>
      <c r="I458" s="1">
        <v>605</v>
      </c>
      <c r="J458" s="1">
        <v>2147483647</v>
      </c>
      <c r="K458" s="1">
        <v>540899</v>
      </c>
      <c r="L458" s="1">
        <v>1359</v>
      </c>
      <c r="M458">
        <f t="shared" si="60"/>
        <v>540899</v>
      </c>
      <c r="N458">
        <f t="shared" si="61"/>
        <v>540899</v>
      </c>
      <c r="O458">
        <f t="shared" si="62"/>
        <v>540899</v>
      </c>
      <c r="P458">
        <f t="shared" si="63"/>
        <v>540899</v>
      </c>
      <c r="Q458">
        <f t="shared" si="56"/>
        <v>1</v>
      </c>
      <c r="R458">
        <f t="shared" si="57"/>
        <v>1</v>
      </c>
      <c r="S458">
        <f t="shared" si="58"/>
        <v>1</v>
      </c>
      <c r="T458">
        <f t="shared" si="59"/>
        <v>1</v>
      </c>
    </row>
    <row r="459" spans="1:20">
      <c r="A459" s="1">
        <v>2147483647</v>
      </c>
      <c r="B459" s="1">
        <v>531980</v>
      </c>
      <c r="C459" s="1">
        <v>188</v>
      </c>
      <c r="D459" s="1">
        <v>2147483647</v>
      </c>
      <c r="E459" s="1">
        <v>545408</v>
      </c>
      <c r="F459" s="1">
        <v>595</v>
      </c>
      <c r="G459" s="1">
        <v>2147483647</v>
      </c>
      <c r="H459" s="1">
        <v>546277</v>
      </c>
      <c r="I459" s="1">
        <v>725</v>
      </c>
      <c r="J459" s="1">
        <v>2147483647</v>
      </c>
      <c r="K459" s="1">
        <v>546277</v>
      </c>
      <c r="L459" s="1">
        <v>1514</v>
      </c>
      <c r="M459">
        <f t="shared" si="60"/>
        <v>531980</v>
      </c>
      <c r="N459">
        <f t="shared" si="61"/>
        <v>545408</v>
      </c>
      <c r="O459">
        <f t="shared" si="62"/>
        <v>546277</v>
      </c>
      <c r="P459">
        <f t="shared" si="63"/>
        <v>546277</v>
      </c>
      <c r="Q459">
        <f t="shared" si="56"/>
        <v>1</v>
      </c>
      <c r="R459">
        <f t="shared" si="57"/>
        <v>1</v>
      </c>
      <c r="S459">
        <f t="shared" si="58"/>
        <v>1</v>
      </c>
      <c r="T459">
        <f t="shared" si="59"/>
        <v>1</v>
      </c>
    </row>
    <row r="460" spans="1:20">
      <c r="A460" s="1">
        <v>2147483647</v>
      </c>
      <c r="B460" s="1">
        <v>550926</v>
      </c>
      <c r="C460" s="1">
        <v>148</v>
      </c>
      <c r="D460" s="1">
        <v>2147483647</v>
      </c>
      <c r="E460" s="1">
        <v>555643</v>
      </c>
      <c r="F460" s="1">
        <v>327</v>
      </c>
      <c r="G460" s="1">
        <v>2147483647</v>
      </c>
      <c r="H460" s="1">
        <v>555643</v>
      </c>
      <c r="I460" s="1">
        <v>323</v>
      </c>
      <c r="J460" s="1">
        <v>2147483647</v>
      </c>
      <c r="K460" s="1">
        <v>555643</v>
      </c>
      <c r="L460" s="1">
        <v>1109</v>
      </c>
      <c r="M460">
        <f t="shared" si="60"/>
        <v>550926</v>
      </c>
      <c r="N460">
        <f t="shared" si="61"/>
        <v>555643</v>
      </c>
      <c r="O460">
        <f t="shared" si="62"/>
        <v>555643</v>
      </c>
      <c r="P460">
        <f t="shared" si="63"/>
        <v>555643</v>
      </c>
      <c r="Q460">
        <f t="shared" si="56"/>
        <v>1</v>
      </c>
      <c r="R460">
        <f t="shared" si="57"/>
        <v>1</v>
      </c>
      <c r="S460">
        <f t="shared" si="58"/>
        <v>1</v>
      </c>
      <c r="T460">
        <f t="shared" si="59"/>
        <v>1</v>
      </c>
    </row>
    <row r="461" spans="1:20">
      <c r="A461" s="1">
        <v>2147483647</v>
      </c>
      <c r="B461" s="1">
        <v>457421</v>
      </c>
      <c r="C461" s="1">
        <v>220</v>
      </c>
      <c r="D461" s="1">
        <v>2147483647</v>
      </c>
      <c r="E461" s="1">
        <v>480643</v>
      </c>
      <c r="F461" s="1">
        <v>1015</v>
      </c>
      <c r="G461" s="1">
        <v>2147483647</v>
      </c>
      <c r="H461" s="1">
        <v>481639</v>
      </c>
      <c r="I461" s="1">
        <v>1259</v>
      </c>
      <c r="J461" s="1">
        <v>2147483647</v>
      </c>
      <c r="K461" s="1">
        <v>481639</v>
      </c>
      <c r="L461" s="1">
        <v>2474</v>
      </c>
      <c r="M461">
        <f t="shared" si="60"/>
        <v>457421</v>
      </c>
      <c r="N461">
        <f t="shared" si="61"/>
        <v>480643</v>
      </c>
      <c r="O461">
        <f t="shared" si="62"/>
        <v>481639</v>
      </c>
      <c r="P461">
        <f t="shared" si="63"/>
        <v>481639</v>
      </c>
      <c r="Q461">
        <f t="shared" si="56"/>
        <v>1</v>
      </c>
      <c r="R461">
        <f t="shared" si="57"/>
        <v>1</v>
      </c>
      <c r="S461">
        <f t="shared" si="58"/>
        <v>1</v>
      </c>
      <c r="T461">
        <f t="shared" si="59"/>
        <v>1</v>
      </c>
    </row>
    <row r="462" spans="1:20">
      <c r="A462" s="1">
        <v>2147483647</v>
      </c>
      <c r="B462" s="1">
        <v>504852</v>
      </c>
      <c r="C462" s="1">
        <v>222</v>
      </c>
      <c r="D462" s="1">
        <v>2147483647</v>
      </c>
      <c r="E462" s="1">
        <v>518559</v>
      </c>
      <c r="F462" s="1">
        <v>624</v>
      </c>
      <c r="G462" s="1">
        <v>2147483647</v>
      </c>
      <c r="H462" s="1">
        <v>520224</v>
      </c>
      <c r="I462" s="1">
        <v>1768</v>
      </c>
      <c r="J462" s="1">
        <v>2147483647</v>
      </c>
      <c r="K462" s="1">
        <v>520224</v>
      </c>
      <c r="L462" s="1">
        <v>2539</v>
      </c>
      <c r="M462">
        <f t="shared" si="60"/>
        <v>504852</v>
      </c>
      <c r="N462">
        <f t="shared" si="61"/>
        <v>518559</v>
      </c>
      <c r="O462">
        <f t="shared" si="62"/>
        <v>520224</v>
      </c>
      <c r="P462">
        <f t="shared" si="63"/>
        <v>520224</v>
      </c>
      <c r="Q462">
        <f t="shared" si="56"/>
        <v>1</v>
      </c>
      <c r="R462">
        <f t="shared" si="57"/>
        <v>1</v>
      </c>
      <c r="S462">
        <f t="shared" si="58"/>
        <v>1</v>
      </c>
      <c r="T462">
        <f t="shared" si="59"/>
        <v>1</v>
      </c>
    </row>
    <row r="463" spans="1:20">
      <c r="A463" s="1">
        <v>2147483647</v>
      </c>
      <c r="B463" s="1">
        <v>566706</v>
      </c>
      <c r="C463" s="1">
        <v>375</v>
      </c>
      <c r="D463" s="1">
        <v>2147483647</v>
      </c>
      <c r="E463" s="1">
        <v>569157</v>
      </c>
      <c r="F463" s="1">
        <v>501</v>
      </c>
      <c r="G463" s="1">
        <v>2147483647</v>
      </c>
      <c r="H463" s="1">
        <v>569157</v>
      </c>
      <c r="I463" s="1">
        <v>515</v>
      </c>
      <c r="J463" s="1">
        <v>2147483647</v>
      </c>
      <c r="K463" s="1">
        <v>569157</v>
      </c>
      <c r="L463" s="1">
        <v>1278</v>
      </c>
      <c r="M463">
        <f t="shared" si="60"/>
        <v>566706</v>
      </c>
      <c r="N463">
        <f t="shared" si="61"/>
        <v>569157</v>
      </c>
      <c r="O463">
        <f t="shared" si="62"/>
        <v>569157</v>
      </c>
      <c r="P463">
        <f t="shared" si="63"/>
        <v>569157</v>
      </c>
      <c r="Q463">
        <f t="shared" si="56"/>
        <v>1</v>
      </c>
      <c r="R463">
        <f t="shared" si="57"/>
        <v>1</v>
      </c>
      <c r="S463">
        <f t="shared" si="58"/>
        <v>1</v>
      </c>
      <c r="T463">
        <f t="shared" si="59"/>
        <v>1</v>
      </c>
    </row>
    <row r="464" spans="1:20">
      <c r="A464" s="1">
        <v>2147483647</v>
      </c>
      <c r="B464" s="1">
        <v>527119</v>
      </c>
      <c r="C464" s="1">
        <v>92</v>
      </c>
      <c r="D464" s="1">
        <v>2147483647</v>
      </c>
      <c r="E464" s="1">
        <v>527119</v>
      </c>
      <c r="F464" s="1">
        <v>97</v>
      </c>
      <c r="G464" s="1">
        <v>2147483647</v>
      </c>
      <c r="H464" s="1">
        <v>527119</v>
      </c>
      <c r="I464" s="1">
        <v>103</v>
      </c>
      <c r="J464" s="1">
        <v>2147483647</v>
      </c>
      <c r="K464" s="1">
        <v>527119</v>
      </c>
      <c r="L464" s="1">
        <v>897</v>
      </c>
      <c r="M464">
        <f t="shared" si="60"/>
        <v>527119</v>
      </c>
      <c r="N464">
        <f t="shared" si="61"/>
        <v>527119</v>
      </c>
      <c r="O464">
        <f t="shared" si="62"/>
        <v>527119</v>
      </c>
      <c r="P464">
        <f t="shared" si="63"/>
        <v>527119</v>
      </c>
      <c r="Q464">
        <f t="shared" si="56"/>
        <v>1</v>
      </c>
      <c r="R464">
        <f t="shared" si="57"/>
        <v>1</v>
      </c>
      <c r="S464">
        <f t="shared" si="58"/>
        <v>1</v>
      </c>
      <c r="T464">
        <f t="shared" si="59"/>
        <v>1</v>
      </c>
    </row>
    <row r="465" spans="1:20">
      <c r="A465" s="1">
        <v>2147483647</v>
      </c>
      <c r="B465" s="1">
        <v>530941</v>
      </c>
      <c r="C465" s="1">
        <v>161</v>
      </c>
      <c r="D465" s="1">
        <v>2147483647</v>
      </c>
      <c r="E465" s="1">
        <v>534854</v>
      </c>
      <c r="F465" s="1">
        <v>272</v>
      </c>
      <c r="G465" s="1">
        <v>2147483647</v>
      </c>
      <c r="H465" s="1">
        <v>534854</v>
      </c>
      <c r="I465" s="1">
        <v>283</v>
      </c>
      <c r="J465" s="1">
        <v>2147483647</v>
      </c>
      <c r="K465" s="1">
        <v>534854</v>
      </c>
      <c r="L465" s="1">
        <v>1064</v>
      </c>
      <c r="M465">
        <f t="shared" si="60"/>
        <v>530941</v>
      </c>
      <c r="N465">
        <f t="shared" si="61"/>
        <v>534854</v>
      </c>
      <c r="O465">
        <f t="shared" si="62"/>
        <v>534854</v>
      </c>
      <c r="P465">
        <f t="shared" si="63"/>
        <v>534854</v>
      </c>
      <c r="Q465">
        <f t="shared" si="56"/>
        <v>1</v>
      </c>
      <c r="R465">
        <f t="shared" si="57"/>
        <v>1</v>
      </c>
      <c r="S465">
        <f t="shared" si="58"/>
        <v>1</v>
      </c>
      <c r="T465">
        <f t="shared" si="59"/>
        <v>1</v>
      </c>
    </row>
    <row r="466" spans="1:20">
      <c r="A466" s="1">
        <v>2147483647</v>
      </c>
      <c r="B466" s="1">
        <v>493557</v>
      </c>
      <c r="C466" s="1">
        <v>154</v>
      </c>
      <c r="D466" s="1">
        <v>2147483647</v>
      </c>
      <c r="E466" s="1">
        <v>515162</v>
      </c>
      <c r="F466" s="1">
        <v>1034</v>
      </c>
      <c r="G466" s="1">
        <v>2147483647</v>
      </c>
      <c r="H466" s="1">
        <v>515162</v>
      </c>
      <c r="I466" s="1">
        <v>1038</v>
      </c>
      <c r="J466" s="1">
        <v>2147483647</v>
      </c>
      <c r="K466" s="1">
        <v>515162</v>
      </c>
      <c r="L466" s="1">
        <v>1827</v>
      </c>
      <c r="M466">
        <f t="shared" si="60"/>
        <v>493557</v>
      </c>
      <c r="N466">
        <f t="shared" si="61"/>
        <v>515162</v>
      </c>
      <c r="O466">
        <f t="shared" si="62"/>
        <v>515162</v>
      </c>
      <c r="P466">
        <f t="shared" si="63"/>
        <v>515162</v>
      </c>
      <c r="Q466">
        <f t="shared" si="56"/>
        <v>1</v>
      </c>
      <c r="R466">
        <f t="shared" si="57"/>
        <v>1</v>
      </c>
      <c r="S466">
        <f t="shared" si="58"/>
        <v>1</v>
      </c>
      <c r="T466">
        <f t="shared" si="59"/>
        <v>1</v>
      </c>
    </row>
    <row r="467" spans="1:20">
      <c r="A467" s="1">
        <v>2147483647</v>
      </c>
      <c r="B467" s="1">
        <v>527018</v>
      </c>
      <c r="C467" s="1">
        <v>165</v>
      </c>
      <c r="D467" s="1">
        <v>2147483647</v>
      </c>
      <c r="E467" s="1">
        <v>530636</v>
      </c>
      <c r="F467" s="1">
        <v>612</v>
      </c>
      <c r="G467" s="1">
        <v>2147483647</v>
      </c>
      <c r="H467" s="1">
        <v>530917</v>
      </c>
      <c r="I467" s="1">
        <v>718</v>
      </c>
      <c r="J467" s="1">
        <v>2147483647</v>
      </c>
      <c r="K467" s="1">
        <v>530917</v>
      </c>
      <c r="L467" s="1">
        <v>1518</v>
      </c>
      <c r="M467">
        <f t="shared" si="60"/>
        <v>527018</v>
      </c>
      <c r="N467">
        <f t="shared" si="61"/>
        <v>530636</v>
      </c>
      <c r="O467">
        <f t="shared" si="62"/>
        <v>530917</v>
      </c>
      <c r="P467">
        <f t="shared" si="63"/>
        <v>530917</v>
      </c>
      <c r="Q467">
        <f t="shared" si="56"/>
        <v>1</v>
      </c>
      <c r="R467">
        <f t="shared" si="57"/>
        <v>1</v>
      </c>
      <c r="S467">
        <f t="shared" si="58"/>
        <v>1</v>
      </c>
      <c r="T467">
        <f t="shared" si="59"/>
        <v>1</v>
      </c>
    </row>
    <row r="468" spans="1:20">
      <c r="A468" s="1">
        <v>2147483647</v>
      </c>
      <c r="B468" s="1">
        <v>470809</v>
      </c>
      <c r="C468" s="1">
        <v>125</v>
      </c>
      <c r="D468" s="1">
        <v>2147483647</v>
      </c>
      <c r="E468" s="1">
        <v>491224</v>
      </c>
      <c r="F468" s="1">
        <v>959</v>
      </c>
      <c r="G468" s="1">
        <v>2147483647</v>
      </c>
      <c r="H468" s="1">
        <v>491224</v>
      </c>
      <c r="I468" s="1">
        <v>950</v>
      </c>
      <c r="J468" s="1">
        <v>2147483647</v>
      </c>
      <c r="K468" s="1">
        <v>491224</v>
      </c>
      <c r="L468" s="1">
        <v>1744</v>
      </c>
      <c r="M468">
        <f t="shared" si="60"/>
        <v>470809</v>
      </c>
      <c r="N468">
        <f t="shared" si="61"/>
        <v>491224</v>
      </c>
      <c r="O468">
        <f t="shared" si="62"/>
        <v>491224</v>
      </c>
      <c r="P468">
        <f t="shared" si="63"/>
        <v>491224</v>
      </c>
      <c r="Q468">
        <f t="shared" si="56"/>
        <v>1</v>
      </c>
      <c r="R468">
        <f t="shared" si="57"/>
        <v>1</v>
      </c>
      <c r="S468">
        <f t="shared" si="58"/>
        <v>1</v>
      </c>
      <c r="T468">
        <f t="shared" si="59"/>
        <v>1</v>
      </c>
    </row>
    <row r="469" spans="1:20">
      <c r="A469" s="1">
        <v>2147483647</v>
      </c>
      <c r="B469" s="1">
        <v>490388</v>
      </c>
      <c r="C469" s="1">
        <v>347</v>
      </c>
      <c r="D469" s="1">
        <v>2147483647</v>
      </c>
      <c r="E469" s="1">
        <v>492334</v>
      </c>
      <c r="F469" s="1">
        <v>533</v>
      </c>
      <c r="G469" s="1">
        <v>2147483647</v>
      </c>
      <c r="H469" s="1">
        <v>492949</v>
      </c>
      <c r="I469" s="1">
        <v>724</v>
      </c>
      <c r="J469" s="1">
        <v>2147483647</v>
      </c>
      <c r="K469" s="1">
        <v>492949</v>
      </c>
      <c r="L469" s="1">
        <v>1516</v>
      </c>
      <c r="M469">
        <f t="shared" si="60"/>
        <v>490388</v>
      </c>
      <c r="N469">
        <f t="shared" si="61"/>
        <v>492334</v>
      </c>
      <c r="O469">
        <f t="shared" si="62"/>
        <v>492949</v>
      </c>
      <c r="P469">
        <f t="shared" si="63"/>
        <v>492949</v>
      </c>
      <c r="Q469">
        <f t="shared" si="56"/>
        <v>1</v>
      </c>
      <c r="R469">
        <f t="shared" si="57"/>
        <v>1</v>
      </c>
      <c r="S469">
        <f t="shared" si="58"/>
        <v>1</v>
      </c>
      <c r="T469">
        <f t="shared" si="59"/>
        <v>1</v>
      </c>
    </row>
    <row r="470" spans="1:20">
      <c r="A470" s="1">
        <v>2147483647</v>
      </c>
      <c r="B470" s="1">
        <v>503845</v>
      </c>
      <c r="C470" s="1">
        <v>206</v>
      </c>
      <c r="D470" s="1">
        <v>2147483647</v>
      </c>
      <c r="E470" s="1">
        <v>504439</v>
      </c>
      <c r="F470" s="1">
        <v>316</v>
      </c>
      <c r="G470" s="1">
        <v>504441</v>
      </c>
      <c r="H470" s="1">
        <v>0</v>
      </c>
      <c r="I470" s="1">
        <v>309</v>
      </c>
      <c r="J470" s="1">
        <v>504441</v>
      </c>
      <c r="K470" s="1">
        <v>0</v>
      </c>
      <c r="L470" s="1">
        <v>303</v>
      </c>
      <c r="M470">
        <f t="shared" si="60"/>
        <v>503845</v>
      </c>
      <c r="N470">
        <f t="shared" si="61"/>
        <v>504439</v>
      </c>
      <c r="O470">
        <f t="shared" si="62"/>
        <v>504441</v>
      </c>
      <c r="P470">
        <f t="shared" si="63"/>
        <v>504441</v>
      </c>
      <c r="Q470">
        <f t="shared" si="56"/>
        <v>1</v>
      </c>
      <c r="R470">
        <f t="shared" si="57"/>
        <v>1</v>
      </c>
      <c r="S470" t="str">
        <f t="shared" si="58"/>
        <v/>
      </c>
      <c r="T470" t="str">
        <f t="shared" si="59"/>
        <v/>
      </c>
    </row>
    <row r="471" spans="1:20">
      <c r="A471" s="1">
        <v>2147483647</v>
      </c>
      <c r="B471" s="1">
        <v>516614</v>
      </c>
      <c r="C471" s="1">
        <v>192</v>
      </c>
      <c r="D471" s="1">
        <v>2147483647</v>
      </c>
      <c r="E471" s="1">
        <v>522555</v>
      </c>
      <c r="F471" s="1">
        <v>360</v>
      </c>
      <c r="G471" s="1">
        <v>2147483647</v>
      </c>
      <c r="H471" s="1">
        <v>524323</v>
      </c>
      <c r="I471" s="1">
        <v>792</v>
      </c>
      <c r="J471" s="1">
        <v>2147483647</v>
      </c>
      <c r="K471" s="1">
        <v>524323</v>
      </c>
      <c r="L471" s="1">
        <v>1605</v>
      </c>
      <c r="M471">
        <f t="shared" si="60"/>
        <v>516614</v>
      </c>
      <c r="N471">
        <f t="shared" si="61"/>
        <v>522555</v>
      </c>
      <c r="O471">
        <f t="shared" si="62"/>
        <v>524323</v>
      </c>
      <c r="P471">
        <f t="shared" si="63"/>
        <v>524323</v>
      </c>
      <c r="Q471">
        <f t="shared" si="56"/>
        <v>1</v>
      </c>
      <c r="R471">
        <f t="shared" si="57"/>
        <v>1</v>
      </c>
      <c r="S471">
        <f t="shared" si="58"/>
        <v>1</v>
      </c>
      <c r="T471">
        <f t="shared" si="59"/>
        <v>1</v>
      </c>
    </row>
    <row r="472" spans="1:20">
      <c r="A472" s="1">
        <v>2147483647</v>
      </c>
      <c r="B472" s="1">
        <v>477425</v>
      </c>
      <c r="C472" s="1">
        <v>312</v>
      </c>
      <c r="D472" s="1">
        <v>2147483647</v>
      </c>
      <c r="E472" s="1">
        <v>478725</v>
      </c>
      <c r="F472" s="1">
        <v>378</v>
      </c>
      <c r="G472" s="1">
        <v>2147483647</v>
      </c>
      <c r="H472" s="1">
        <v>478863</v>
      </c>
      <c r="I472" s="1">
        <v>408</v>
      </c>
      <c r="J472" s="1">
        <v>2147483647</v>
      </c>
      <c r="K472" s="1">
        <v>478863</v>
      </c>
      <c r="L472" s="1">
        <v>1213</v>
      </c>
      <c r="M472">
        <f t="shared" si="60"/>
        <v>477425</v>
      </c>
      <c r="N472">
        <f t="shared" si="61"/>
        <v>478725</v>
      </c>
      <c r="O472">
        <f t="shared" si="62"/>
        <v>478863</v>
      </c>
      <c r="P472">
        <f t="shared" si="63"/>
        <v>478863</v>
      </c>
      <c r="Q472">
        <f t="shared" si="56"/>
        <v>1</v>
      </c>
      <c r="R472">
        <f t="shared" si="57"/>
        <v>1</v>
      </c>
      <c r="S472">
        <f t="shared" si="58"/>
        <v>1</v>
      </c>
      <c r="T472">
        <f t="shared" si="59"/>
        <v>1</v>
      </c>
    </row>
    <row r="473" spans="1:20">
      <c r="A473" s="1">
        <v>492475</v>
      </c>
      <c r="B473" s="1">
        <v>0</v>
      </c>
      <c r="C473" s="1">
        <v>149</v>
      </c>
      <c r="D473" s="1">
        <v>492475</v>
      </c>
      <c r="E473" s="1">
        <v>0</v>
      </c>
      <c r="F473" s="1">
        <v>157</v>
      </c>
      <c r="G473" s="1">
        <v>492475</v>
      </c>
      <c r="H473" s="1">
        <v>0</v>
      </c>
      <c r="I473" s="1">
        <v>146</v>
      </c>
      <c r="J473" s="1">
        <v>492475</v>
      </c>
      <c r="K473" s="1">
        <v>0</v>
      </c>
      <c r="L473" s="1">
        <v>150</v>
      </c>
      <c r="M473">
        <f t="shared" si="60"/>
        <v>492475</v>
      </c>
      <c r="N473">
        <f t="shared" si="61"/>
        <v>492475</v>
      </c>
      <c r="O473">
        <f t="shared" si="62"/>
        <v>492475</v>
      </c>
      <c r="P473">
        <f t="shared" si="63"/>
        <v>492475</v>
      </c>
      <c r="Q473" t="str">
        <f t="shared" si="56"/>
        <v/>
      </c>
      <c r="R473" t="str">
        <f t="shared" si="57"/>
        <v/>
      </c>
      <c r="S473" t="str">
        <f t="shared" si="58"/>
        <v/>
      </c>
      <c r="T473" t="str">
        <f t="shared" si="59"/>
        <v/>
      </c>
    </row>
    <row r="474" spans="1:20">
      <c r="A474" s="1">
        <v>2147483647</v>
      </c>
      <c r="B474" s="1">
        <v>505930</v>
      </c>
      <c r="C474" s="1">
        <v>267</v>
      </c>
      <c r="D474" s="1">
        <v>2147483647</v>
      </c>
      <c r="E474" s="1">
        <v>508337</v>
      </c>
      <c r="F474" s="1">
        <v>408</v>
      </c>
      <c r="G474" s="1">
        <v>2147483647</v>
      </c>
      <c r="H474" s="1">
        <v>508678</v>
      </c>
      <c r="I474" s="1">
        <v>817</v>
      </c>
      <c r="J474" s="1">
        <v>2147483647</v>
      </c>
      <c r="K474" s="1">
        <v>508678</v>
      </c>
      <c r="L474" s="1">
        <v>1947</v>
      </c>
      <c r="M474">
        <f t="shared" si="60"/>
        <v>505930</v>
      </c>
      <c r="N474">
        <f t="shared" si="61"/>
        <v>508337</v>
      </c>
      <c r="O474">
        <f t="shared" si="62"/>
        <v>508678</v>
      </c>
      <c r="P474">
        <f t="shared" si="63"/>
        <v>508678</v>
      </c>
      <c r="Q474">
        <f t="shared" si="56"/>
        <v>1</v>
      </c>
      <c r="R474">
        <f t="shared" si="57"/>
        <v>1</v>
      </c>
      <c r="S474">
        <f t="shared" si="58"/>
        <v>1</v>
      </c>
      <c r="T474">
        <f t="shared" si="59"/>
        <v>1</v>
      </c>
    </row>
    <row r="475" spans="1:20">
      <c r="A475" s="1">
        <v>2147483647</v>
      </c>
      <c r="B475" s="1">
        <v>534165</v>
      </c>
      <c r="C475" s="1">
        <v>438</v>
      </c>
      <c r="D475" s="1">
        <v>538593</v>
      </c>
      <c r="E475" s="1">
        <v>0</v>
      </c>
      <c r="F475" s="1">
        <v>659</v>
      </c>
      <c r="G475" s="1">
        <v>538593</v>
      </c>
      <c r="H475" s="1">
        <v>0</v>
      </c>
      <c r="I475" s="1">
        <v>651</v>
      </c>
      <c r="J475" s="1">
        <v>538593</v>
      </c>
      <c r="K475" s="1">
        <v>0</v>
      </c>
      <c r="L475" s="1">
        <v>667</v>
      </c>
      <c r="M475">
        <f t="shared" si="60"/>
        <v>534165</v>
      </c>
      <c r="N475">
        <f t="shared" si="61"/>
        <v>538593</v>
      </c>
      <c r="O475">
        <f t="shared" si="62"/>
        <v>538593</v>
      </c>
      <c r="P475">
        <f t="shared" si="63"/>
        <v>538593</v>
      </c>
      <c r="Q475">
        <f t="shared" si="56"/>
        <v>1</v>
      </c>
      <c r="R475" t="str">
        <f t="shared" si="57"/>
        <v/>
      </c>
      <c r="S475" t="str">
        <f t="shared" si="58"/>
        <v/>
      </c>
      <c r="T475" t="str">
        <f t="shared" si="59"/>
        <v/>
      </c>
    </row>
    <row r="476" spans="1:20">
      <c r="A476" s="1">
        <v>2147483647</v>
      </c>
      <c r="B476" s="1">
        <v>498786</v>
      </c>
      <c r="C476" s="1">
        <v>285</v>
      </c>
      <c r="D476" s="1">
        <v>2147483647</v>
      </c>
      <c r="E476" s="1">
        <v>504262</v>
      </c>
      <c r="F476" s="1">
        <v>837</v>
      </c>
      <c r="G476" s="1">
        <v>2147483647</v>
      </c>
      <c r="H476" s="1">
        <v>504262</v>
      </c>
      <c r="I476" s="1">
        <v>850</v>
      </c>
      <c r="J476" s="1">
        <v>2147483647</v>
      </c>
      <c r="K476" s="1">
        <v>504262</v>
      </c>
      <c r="L476" s="1">
        <v>1618</v>
      </c>
      <c r="M476">
        <f t="shared" si="60"/>
        <v>498786</v>
      </c>
      <c r="N476">
        <f t="shared" si="61"/>
        <v>504262</v>
      </c>
      <c r="O476">
        <f t="shared" si="62"/>
        <v>504262</v>
      </c>
      <c r="P476">
        <f t="shared" si="63"/>
        <v>504262</v>
      </c>
      <c r="Q476">
        <f t="shared" si="56"/>
        <v>1</v>
      </c>
      <c r="R476">
        <f t="shared" si="57"/>
        <v>1</v>
      </c>
      <c r="S476">
        <f t="shared" si="58"/>
        <v>1</v>
      </c>
      <c r="T476">
        <f t="shared" si="59"/>
        <v>1</v>
      </c>
    </row>
    <row r="477" spans="1:20">
      <c r="A477" s="1">
        <v>2147483647</v>
      </c>
      <c r="B477" s="1">
        <v>526452</v>
      </c>
      <c r="C477" s="1">
        <v>189</v>
      </c>
      <c r="D477" s="1">
        <v>2147483647</v>
      </c>
      <c r="E477" s="1">
        <v>527184</v>
      </c>
      <c r="F477" s="1">
        <v>271</v>
      </c>
      <c r="G477" s="1">
        <v>2147483647</v>
      </c>
      <c r="H477" s="1">
        <v>527184</v>
      </c>
      <c r="I477" s="1">
        <v>270</v>
      </c>
      <c r="J477" s="1">
        <v>2147483647</v>
      </c>
      <c r="K477" s="1">
        <v>527184</v>
      </c>
      <c r="L477" s="1">
        <v>1070</v>
      </c>
      <c r="M477">
        <f t="shared" si="60"/>
        <v>526452</v>
      </c>
      <c r="N477">
        <f t="shared" si="61"/>
        <v>527184</v>
      </c>
      <c r="O477">
        <f t="shared" si="62"/>
        <v>527184</v>
      </c>
      <c r="P477">
        <f t="shared" si="63"/>
        <v>527184</v>
      </c>
      <c r="Q477">
        <f t="shared" si="56"/>
        <v>1</v>
      </c>
      <c r="R477">
        <f t="shared" si="57"/>
        <v>1</v>
      </c>
      <c r="S477">
        <f t="shared" si="58"/>
        <v>1</v>
      </c>
      <c r="T477">
        <f t="shared" si="59"/>
        <v>1</v>
      </c>
    </row>
    <row r="478" spans="1:20">
      <c r="A478" s="1">
        <v>2147483647</v>
      </c>
      <c r="B478" s="1">
        <v>533409</v>
      </c>
      <c r="C478" s="1">
        <v>276</v>
      </c>
      <c r="D478" s="1">
        <v>2147483647</v>
      </c>
      <c r="E478" s="1">
        <v>554898</v>
      </c>
      <c r="F478" s="1">
        <v>882</v>
      </c>
      <c r="G478" s="1">
        <v>2147483647</v>
      </c>
      <c r="H478" s="1">
        <v>555185</v>
      </c>
      <c r="I478" s="1">
        <v>946</v>
      </c>
      <c r="J478" s="1">
        <v>2147483647</v>
      </c>
      <c r="K478" s="1">
        <v>555185</v>
      </c>
      <c r="L478" s="1">
        <v>1762</v>
      </c>
      <c r="M478">
        <f t="shared" si="60"/>
        <v>533409</v>
      </c>
      <c r="N478">
        <f t="shared" si="61"/>
        <v>554898</v>
      </c>
      <c r="O478">
        <f t="shared" si="62"/>
        <v>555185</v>
      </c>
      <c r="P478">
        <f t="shared" si="63"/>
        <v>555185</v>
      </c>
      <c r="Q478">
        <f t="shared" si="56"/>
        <v>1</v>
      </c>
      <c r="R478">
        <f t="shared" si="57"/>
        <v>1</v>
      </c>
      <c r="S478">
        <f t="shared" si="58"/>
        <v>1</v>
      </c>
      <c r="T478">
        <f t="shared" si="59"/>
        <v>1</v>
      </c>
    </row>
    <row r="479" spans="1:20">
      <c r="A479" s="1">
        <v>2147483647</v>
      </c>
      <c r="B479" s="1">
        <v>511502</v>
      </c>
      <c r="C479" s="1">
        <v>232</v>
      </c>
      <c r="D479" s="1">
        <v>2147483647</v>
      </c>
      <c r="E479" s="1">
        <v>521018</v>
      </c>
      <c r="F479" s="1">
        <v>635</v>
      </c>
      <c r="G479" s="1">
        <v>2147483647</v>
      </c>
      <c r="H479" s="1">
        <v>525828</v>
      </c>
      <c r="I479" s="1">
        <v>1771</v>
      </c>
      <c r="J479" s="1">
        <v>2147483647</v>
      </c>
      <c r="K479" s="1">
        <v>525828</v>
      </c>
      <c r="L479" s="1">
        <v>2572</v>
      </c>
      <c r="M479">
        <f t="shared" si="60"/>
        <v>511502</v>
      </c>
      <c r="N479">
        <f t="shared" si="61"/>
        <v>521018</v>
      </c>
      <c r="O479">
        <f t="shared" si="62"/>
        <v>525828</v>
      </c>
      <c r="P479">
        <f t="shared" si="63"/>
        <v>525828</v>
      </c>
      <c r="Q479">
        <f t="shared" si="56"/>
        <v>1</v>
      </c>
      <c r="R479">
        <f t="shared" si="57"/>
        <v>1</v>
      </c>
      <c r="S479">
        <f t="shared" si="58"/>
        <v>1</v>
      </c>
      <c r="T479">
        <f t="shared" si="59"/>
        <v>1</v>
      </c>
    </row>
    <row r="480" spans="1:20">
      <c r="A480" s="1">
        <v>2147483647</v>
      </c>
      <c r="B480" s="1">
        <v>467569</v>
      </c>
      <c r="C480" s="1">
        <v>139</v>
      </c>
      <c r="D480" s="1">
        <v>2147483647</v>
      </c>
      <c r="E480" s="1">
        <v>474847</v>
      </c>
      <c r="F480" s="1">
        <v>539</v>
      </c>
      <c r="G480" s="1">
        <v>2147483647</v>
      </c>
      <c r="H480" s="1">
        <v>474847</v>
      </c>
      <c r="I480" s="1">
        <v>541</v>
      </c>
      <c r="J480" s="1">
        <v>2147483647</v>
      </c>
      <c r="K480" s="1">
        <v>474847</v>
      </c>
      <c r="L480" s="1">
        <v>1330</v>
      </c>
      <c r="M480">
        <f t="shared" si="60"/>
        <v>467569</v>
      </c>
      <c r="N480">
        <f t="shared" si="61"/>
        <v>474847</v>
      </c>
      <c r="O480">
        <f t="shared" si="62"/>
        <v>474847</v>
      </c>
      <c r="P480">
        <f t="shared" si="63"/>
        <v>474847</v>
      </c>
      <c r="Q480">
        <f t="shared" si="56"/>
        <v>1</v>
      </c>
      <c r="R480">
        <f t="shared" si="57"/>
        <v>1</v>
      </c>
      <c r="S480">
        <f t="shared" si="58"/>
        <v>1</v>
      </c>
      <c r="T480">
        <f t="shared" si="59"/>
        <v>1</v>
      </c>
    </row>
    <row r="481" spans="1:20">
      <c r="A481" s="1">
        <v>2147483647</v>
      </c>
      <c r="B481" s="1">
        <v>503007</v>
      </c>
      <c r="C481" s="1">
        <v>127</v>
      </c>
      <c r="D481" s="1">
        <v>2147483647</v>
      </c>
      <c r="E481" s="1">
        <v>510386</v>
      </c>
      <c r="F481" s="1">
        <v>508</v>
      </c>
      <c r="G481" s="1">
        <v>2147483647</v>
      </c>
      <c r="H481" s="1">
        <v>513067</v>
      </c>
      <c r="I481" s="1">
        <v>965</v>
      </c>
      <c r="J481" s="1">
        <v>2147483647</v>
      </c>
      <c r="K481" s="1">
        <v>513067</v>
      </c>
      <c r="L481" s="1">
        <v>1803</v>
      </c>
      <c r="M481">
        <f t="shared" si="60"/>
        <v>503007</v>
      </c>
      <c r="N481">
        <f t="shared" si="61"/>
        <v>510386</v>
      </c>
      <c r="O481">
        <f t="shared" si="62"/>
        <v>513067</v>
      </c>
      <c r="P481">
        <f t="shared" si="63"/>
        <v>513067</v>
      </c>
      <c r="Q481">
        <f t="shared" si="56"/>
        <v>1</v>
      </c>
      <c r="R481">
        <f t="shared" si="57"/>
        <v>1</v>
      </c>
      <c r="S481">
        <f t="shared" si="58"/>
        <v>1</v>
      </c>
      <c r="T481">
        <f t="shared" si="59"/>
        <v>1</v>
      </c>
    </row>
    <row r="482" spans="1:20">
      <c r="A482" s="1">
        <v>2147483647</v>
      </c>
      <c r="B482" s="1">
        <v>515281</v>
      </c>
      <c r="C482" s="1">
        <v>169</v>
      </c>
      <c r="D482" s="1">
        <v>2147483647</v>
      </c>
      <c r="E482" s="1">
        <v>521637</v>
      </c>
      <c r="F482" s="1">
        <v>339</v>
      </c>
      <c r="G482" s="1">
        <v>2147483647</v>
      </c>
      <c r="H482" s="1">
        <v>523558</v>
      </c>
      <c r="I482" s="1">
        <v>1185</v>
      </c>
      <c r="J482" s="1">
        <v>2147483647</v>
      </c>
      <c r="K482" s="1">
        <v>523558</v>
      </c>
      <c r="L482" s="1">
        <v>2045</v>
      </c>
      <c r="M482">
        <f t="shared" si="60"/>
        <v>515281</v>
      </c>
      <c r="N482">
        <f t="shared" si="61"/>
        <v>521637</v>
      </c>
      <c r="O482">
        <f t="shared" si="62"/>
        <v>523558</v>
      </c>
      <c r="P482">
        <f t="shared" si="63"/>
        <v>523558</v>
      </c>
      <c r="Q482">
        <f t="shared" si="56"/>
        <v>1</v>
      </c>
      <c r="R482">
        <f t="shared" si="57"/>
        <v>1</v>
      </c>
      <c r="S482">
        <f t="shared" si="58"/>
        <v>1</v>
      </c>
      <c r="T482">
        <f t="shared" si="59"/>
        <v>1</v>
      </c>
    </row>
    <row r="483" spans="1:20">
      <c r="A483" s="1">
        <v>2147483647</v>
      </c>
      <c r="B483" s="1">
        <v>525827</v>
      </c>
      <c r="C483" s="1">
        <v>177</v>
      </c>
      <c r="D483" s="1">
        <v>2147483647</v>
      </c>
      <c r="E483" s="1">
        <v>536278</v>
      </c>
      <c r="F483" s="1">
        <v>487</v>
      </c>
      <c r="G483" s="1">
        <v>2147483647</v>
      </c>
      <c r="H483" s="1">
        <v>539194</v>
      </c>
      <c r="I483" s="1">
        <v>2316</v>
      </c>
      <c r="J483" s="1">
        <v>2147483647</v>
      </c>
      <c r="K483" s="1">
        <v>539194</v>
      </c>
      <c r="L483" s="1">
        <v>3226</v>
      </c>
      <c r="M483">
        <f t="shared" si="60"/>
        <v>525827</v>
      </c>
      <c r="N483">
        <f t="shared" si="61"/>
        <v>536278</v>
      </c>
      <c r="O483">
        <f t="shared" si="62"/>
        <v>539194</v>
      </c>
      <c r="P483">
        <f t="shared" si="63"/>
        <v>539194</v>
      </c>
      <c r="Q483">
        <f t="shared" si="56"/>
        <v>1</v>
      </c>
      <c r="R483">
        <f t="shared" si="57"/>
        <v>1</v>
      </c>
      <c r="S483">
        <f t="shared" si="58"/>
        <v>1</v>
      </c>
      <c r="T483">
        <f t="shared" si="59"/>
        <v>1</v>
      </c>
    </row>
    <row r="484" spans="1:20">
      <c r="A484" s="1">
        <v>2147483647</v>
      </c>
      <c r="B484" s="1">
        <v>495958</v>
      </c>
      <c r="C484" s="1">
        <v>105</v>
      </c>
      <c r="D484" s="1">
        <v>2147483647</v>
      </c>
      <c r="E484" s="1">
        <v>502667</v>
      </c>
      <c r="F484" s="1">
        <v>405</v>
      </c>
      <c r="G484" s="1">
        <v>2147483647</v>
      </c>
      <c r="H484" s="1">
        <v>502667</v>
      </c>
      <c r="I484" s="1">
        <v>399</v>
      </c>
      <c r="J484" s="1">
        <v>2147483647</v>
      </c>
      <c r="K484" s="1">
        <v>502667</v>
      </c>
      <c r="L484" s="1">
        <v>1185</v>
      </c>
      <c r="M484">
        <f t="shared" si="60"/>
        <v>495958</v>
      </c>
      <c r="N484">
        <f t="shared" si="61"/>
        <v>502667</v>
      </c>
      <c r="O484">
        <f t="shared" si="62"/>
        <v>502667</v>
      </c>
      <c r="P484">
        <f t="shared" si="63"/>
        <v>502667</v>
      </c>
      <c r="Q484">
        <f t="shared" si="56"/>
        <v>1</v>
      </c>
      <c r="R484">
        <f t="shared" si="57"/>
        <v>1</v>
      </c>
      <c r="S484">
        <f t="shared" si="58"/>
        <v>1</v>
      </c>
      <c r="T484">
        <f t="shared" si="59"/>
        <v>1</v>
      </c>
    </row>
    <row r="485" spans="1:20">
      <c r="A485" s="1">
        <v>2147483647</v>
      </c>
      <c r="B485" s="1">
        <v>520512</v>
      </c>
      <c r="C485" s="1">
        <v>254</v>
      </c>
      <c r="D485" s="1">
        <v>2147483647</v>
      </c>
      <c r="E485" s="1">
        <v>528321</v>
      </c>
      <c r="F485" s="1">
        <v>690</v>
      </c>
      <c r="G485" s="1">
        <v>2147483647</v>
      </c>
      <c r="H485" s="1">
        <v>528321</v>
      </c>
      <c r="I485" s="1">
        <v>682</v>
      </c>
      <c r="J485" s="1">
        <v>2147483647</v>
      </c>
      <c r="K485" s="1">
        <v>528321</v>
      </c>
      <c r="L485" s="1">
        <v>1496</v>
      </c>
      <c r="M485">
        <f t="shared" si="60"/>
        <v>520512</v>
      </c>
      <c r="N485">
        <f t="shared" si="61"/>
        <v>528321</v>
      </c>
      <c r="O485">
        <f t="shared" si="62"/>
        <v>528321</v>
      </c>
      <c r="P485">
        <f t="shared" si="63"/>
        <v>528321</v>
      </c>
      <c r="Q485">
        <f t="shared" si="56"/>
        <v>1</v>
      </c>
      <c r="R485">
        <f t="shared" si="57"/>
        <v>1</v>
      </c>
      <c r="S485">
        <f t="shared" si="58"/>
        <v>1</v>
      </c>
      <c r="T485">
        <f t="shared" si="59"/>
        <v>1</v>
      </c>
    </row>
    <row r="486" spans="1:20">
      <c r="A486" s="1">
        <v>2147483647</v>
      </c>
      <c r="B486" s="1">
        <v>510120</v>
      </c>
      <c r="C486" s="1">
        <v>101</v>
      </c>
      <c r="D486" s="1">
        <v>2147483647</v>
      </c>
      <c r="E486" s="1">
        <v>510159</v>
      </c>
      <c r="F486" s="1">
        <v>104</v>
      </c>
      <c r="G486" s="1">
        <v>2147483647</v>
      </c>
      <c r="H486" s="1">
        <v>510159</v>
      </c>
      <c r="I486" s="1">
        <v>106</v>
      </c>
      <c r="J486" s="1">
        <v>2147483647</v>
      </c>
      <c r="K486" s="1">
        <v>510159</v>
      </c>
      <c r="L486" s="1">
        <v>908</v>
      </c>
      <c r="M486">
        <f t="shared" si="60"/>
        <v>510120</v>
      </c>
      <c r="N486">
        <f t="shared" si="61"/>
        <v>510159</v>
      </c>
      <c r="O486">
        <f t="shared" si="62"/>
        <v>510159</v>
      </c>
      <c r="P486">
        <f t="shared" si="63"/>
        <v>510159</v>
      </c>
      <c r="Q486">
        <f t="shared" si="56"/>
        <v>1</v>
      </c>
      <c r="R486">
        <f t="shared" si="57"/>
        <v>1</v>
      </c>
      <c r="S486">
        <f t="shared" si="58"/>
        <v>1</v>
      </c>
      <c r="T486">
        <f t="shared" si="59"/>
        <v>1</v>
      </c>
    </row>
    <row r="487" spans="1:20">
      <c r="A487" s="1">
        <v>2147483647</v>
      </c>
      <c r="B487" s="1">
        <v>474226</v>
      </c>
      <c r="C487" s="1">
        <v>128</v>
      </c>
      <c r="D487" s="1">
        <v>2147483647</v>
      </c>
      <c r="E487" s="1">
        <v>476947</v>
      </c>
      <c r="F487" s="1">
        <v>223</v>
      </c>
      <c r="G487" s="1">
        <v>477243</v>
      </c>
      <c r="H487" s="1">
        <v>0</v>
      </c>
      <c r="I487" s="1">
        <v>269</v>
      </c>
      <c r="J487" s="1">
        <v>477243</v>
      </c>
      <c r="K487" s="1">
        <v>0</v>
      </c>
      <c r="L487" s="1">
        <v>264</v>
      </c>
      <c r="M487">
        <f t="shared" si="60"/>
        <v>474226</v>
      </c>
      <c r="N487">
        <f t="shared" si="61"/>
        <v>476947</v>
      </c>
      <c r="O487">
        <f t="shared" si="62"/>
        <v>477243</v>
      </c>
      <c r="P487">
        <f t="shared" si="63"/>
        <v>477243</v>
      </c>
      <c r="Q487">
        <f t="shared" si="56"/>
        <v>1</v>
      </c>
      <c r="R487">
        <f t="shared" si="57"/>
        <v>1</v>
      </c>
      <c r="S487" t="str">
        <f t="shared" si="58"/>
        <v/>
      </c>
      <c r="T487" t="str">
        <f t="shared" si="59"/>
        <v/>
      </c>
    </row>
    <row r="488" spans="1:20">
      <c r="A488" s="1">
        <v>2147483647</v>
      </c>
      <c r="B488" s="1">
        <v>485119</v>
      </c>
      <c r="C488" s="1">
        <v>278</v>
      </c>
      <c r="D488" s="1">
        <v>2147483647</v>
      </c>
      <c r="E488" s="1">
        <v>486819</v>
      </c>
      <c r="F488" s="1">
        <v>358</v>
      </c>
      <c r="G488" s="1">
        <v>2147483647</v>
      </c>
      <c r="H488" s="1">
        <v>486819</v>
      </c>
      <c r="I488" s="1">
        <v>352</v>
      </c>
      <c r="J488" s="1">
        <v>2147483647</v>
      </c>
      <c r="K488" s="1">
        <v>486819</v>
      </c>
      <c r="L488" s="1">
        <v>1133</v>
      </c>
      <c r="M488">
        <f t="shared" si="60"/>
        <v>485119</v>
      </c>
      <c r="N488">
        <f t="shared" si="61"/>
        <v>486819</v>
      </c>
      <c r="O488">
        <f t="shared" si="62"/>
        <v>486819</v>
      </c>
      <c r="P488">
        <f t="shared" si="63"/>
        <v>486819</v>
      </c>
      <c r="Q488">
        <f t="shared" si="56"/>
        <v>1</v>
      </c>
      <c r="R488">
        <f t="shared" si="57"/>
        <v>1</v>
      </c>
      <c r="S488">
        <f t="shared" si="58"/>
        <v>1</v>
      </c>
      <c r="T488">
        <f t="shared" si="59"/>
        <v>1</v>
      </c>
    </row>
    <row r="489" spans="1:20">
      <c r="A489" s="1">
        <v>2147483647</v>
      </c>
      <c r="B489" s="1">
        <v>500377</v>
      </c>
      <c r="C489" s="1">
        <v>354</v>
      </c>
      <c r="D489" s="1">
        <v>2147483647</v>
      </c>
      <c r="E489" s="1">
        <v>502683</v>
      </c>
      <c r="F489" s="1">
        <v>651</v>
      </c>
      <c r="G489" s="1">
        <v>2147483647</v>
      </c>
      <c r="H489" s="1">
        <v>503523</v>
      </c>
      <c r="I489" s="1">
        <v>994</v>
      </c>
      <c r="J489" s="1">
        <v>2147483647</v>
      </c>
      <c r="K489" s="1">
        <v>503523</v>
      </c>
      <c r="L489" s="1">
        <v>1952</v>
      </c>
      <c r="M489">
        <f t="shared" si="60"/>
        <v>500377</v>
      </c>
      <c r="N489">
        <f t="shared" si="61"/>
        <v>502683</v>
      </c>
      <c r="O489">
        <f t="shared" si="62"/>
        <v>503523</v>
      </c>
      <c r="P489">
        <f t="shared" si="63"/>
        <v>503523</v>
      </c>
      <c r="Q489">
        <f t="shared" si="56"/>
        <v>1</v>
      </c>
      <c r="R489">
        <f t="shared" si="57"/>
        <v>1</v>
      </c>
      <c r="S489">
        <f t="shared" si="58"/>
        <v>1</v>
      </c>
      <c r="T489">
        <f t="shared" si="59"/>
        <v>1</v>
      </c>
    </row>
    <row r="490" spans="1:20">
      <c r="A490" s="1">
        <v>2147483647</v>
      </c>
      <c r="B490" s="1">
        <v>551986</v>
      </c>
      <c r="C490" s="1">
        <v>207</v>
      </c>
      <c r="D490" s="1">
        <v>2147483647</v>
      </c>
      <c r="E490" s="1">
        <v>554526</v>
      </c>
      <c r="F490" s="1">
        <v>424</v>
      </c>
      <c r="G490" s="1">
        <v>2147483647</v>
      </c>
      <c r="H490" s="1">
        <v>557480</v>
      </c>
      <c r="I490" s="1">
        <v>1216</v>
      </c>
      <c r="J490" s="1">
        <v>2147483647</v>
      </c>
      <c r="K490" s="1">
        <v>557480</v>
      </c>
      <c r="L490" s="1">
        <v>2001</v>
      </c>
      <c r="M490">
        <f t="shared" si="60"/>
        <v>551986</v>
      </c>
      <c r="N490">
        <f t="shared" si="61"/>
        <v>554526</v>
      </c>
      <c r="O490">
        <f t="shared" si="62"/>
        <v>557480</v>
      </c>
      <c r="P490">
        <f t="shared" si="63"/>
        <v>557480</v>
      </c>
      <c r="Q490">
        <f t="shared" si="56"/>
        <v>1</v>
      </c>
      <c r="R490">
        <f t="shared" si="57"/>
        <v>1</v>
      </c>
      <c r="S490">
        <f t="shared" si="58"/>
        <v>1</v>
      </c>
      <c r="T490">
        <f t="shared" si="59"/>
        <v>1</v>
      </c>
    </row>
    <row r="491" spans="1:20">
      <c r="A491" s="1">
        <v>2147483647</v>
      </c>
      <c r="B491" s="1">
        <v>520634</v>
      </c>
      <c r="C491" s="1">
        <v>195</v>
      </c>
      <c r="D491" s="1">
        <v>2147483647</v>
      </c>
      <c r="E491" s="1">
        <v>521540</v>
      </c>
      <c r="F491" s="1">
        <v>279</v>
      </c>
      <c r="G491" s="1">
        <v>2147483647</v>
      </c>
      <c r="H491" s="1">
        <v>522229</v>
      </c>
      <c r="I491" s="1">
        <v>496</v>
      </c>
      <c r="J491" s="1">
        <v>2147483647</v>
      </c>
      <c r="K491" s="1">
        <v>522229</v>
      </c>
      <c r="L491" s="1">
        <v>1351</v>
      </c>
      <c r="M491">
        <f t="shared" si="60"/>
        <v>520634</v>
      </c>
      <c r="N491">
        <f t="shared" si="61"/>
        <v>521540</v>
      </c>
      <c r="O491">
        <f t="shared" si="62"/>
        <v>522229</v>
      </c>
      <c r="P491">
        <f t="shared" si="63"/>
        <v>522229</v>
      </c>
      <c r="Q491">
        <f t="shared" si="56"/>
        <v>1</v>
      </c>
      <c r="R491">
        <f t="shared" si="57"/>
        <v>1</v>
      </c>
      <c r="S491">
        <f t="shared" si="58"/>
        <v>1</v>
      </c>
      <c r="T491">
        <f t="shared" si="59"/>
        <v>1</v>
      </c>
    </row>
    <row r="492" spans="1:20">
      <c r="A492" s="1">
        <v>2147483647</v>
      </c>
      <c r="B492" s="1">
        <v>488602</v>
      </c>
      <c r="C492" s="1">
        <v>353</v>
      </c>
      <c r="D492" s="1">
        <v>2147483647</v>
      </c>
      <c r="E492" s="1">
        <v>494229</v>
      </c>
      <c r="F492" s="1">
        <v>650</v>
      </c>
      <c r="G492" s="1">
        <v>2147483647</v>
      </c>
      <c r="H492" s="1">
        <v>494229</v>
      </c>
      <c r="I492" s="1">
        <v>649</v>
      </c>
      <c r="J492" s="1">
        <v>2147483647</v>
      </c>
      <c r="K492" s="1">
        <v>494229</v>
      </c>
      <c r="L492" s="1">
        <v>1440</v>
      </c>
      <c r="M492">
        <f t="shared" si="60"/>
        <v>488602</v>
      </c>
      <c r="N492">
        <f t="shared" si="61"/>
        <v>494229</v>
      </c>
      <c r="O492">
        <f t="shared" si="62"/>
        <v>494229</v>
      </c>
      <c r="P492">
        <f t="shared" si="63"/>
        <v>494229</v>
      </c>
      <c r="Q492">
        <f t="shared" si="56"/>
        <v>1</v>
      </c>
      <c r="R492">
        <f t="shared" si="57"/>
        <v>1</v>
      </c>
      <c r="S492">
        <f t="shared" si="58"/>
        <v>1</v>
      </c>
      <c r="T492">
        <f t="shared" si="59"/>
        <v>1</v>
      </c>
    </row>
    <row r="493" spans="1:20">
      <c r="A493" s="1">
        <v>481596</v>
      </c>
      <c r="B493" s="1">
        <v>0</v>
      </c>
      <c r="C493" s="1">
        <v>377</v>
      </c>
      <c r="D493" s="1">
        <v>481596</v>
      </c>
      <c r="E493" s="1">
        <v>0</v>
      </c>
      <c r="F493" s="1">
        <v>380</v>
      </c>
      <c r="G493" s="1">
        <v>481596</v>
      </c>
      <c r="H493" s="1">
        <v>0</v>
      </c>
      <c r="I493" s="1">
        <v>374</v>
      </c>
      <c r="J493" s="1">
        <v>481596</v>
      </c>
      <c r="K493" s="1">
        <v>0</v>
      </c>
      <c r="L493" s="1">
        <v>367</v>
      </c>
      <c r="M493">
        <f t="shared" si="60"/>
        <v>481596</v>
      </c>
      <c r="N493">
        <f t="shared" si="61"/>
        <v>481596</v>
      </c>
      <c r="O493">
        <f t="shared" si="62"/>
        <v>481596</v>
      </c>
      <c r="P493">
        <f t="shared" si="63"/>
        <v>481596</v>
      </c>
      <c r="Q493" t="str">
        <f t="shared" si="56"/>
        <v/>
      </c>
      <c r="R493" t="str">
        <f t="shared" si="57"/>
        <v/>
      </c>
      <c r="S493" t="str">
        <f t="shared" si="58"/>
        <v/>
      </c>
      <c r="T493" t="str">
        <f t="shared" si="59"/>
        <v/>
      </c>
    </row>
    <row r="494" spans="1:20">
      <c r="A494" s="1">
        <v>506152</v>
      </c>
      <c r="B494" s="1">
        <v>0</v>
      </c>
      <c r="C494" s="1">
        <v>246</v>
      </c>
      <c r="D494" s="1">
        <v>506152</v>
      </c>
      <c r="E494" s="1">
        <v>0</v>
      </c>
      <c r="F494" s="1">
        <v>235</v>
      </c>
      <c r="G494" s="1">
        <v>506152</v>
      </c>
      <c r="H494" s="1">
        <v>0</v>
      </c>
      <c r="I494" s="1">
        <v>242</v>
      </c>
      <c r="J494" s="1">
        <v>506152</v>
      </c>
      <c r="K494" s="1">
        <v>0</v>
      </c>
      <c r="L494" s="1">
        <v>241</v>
      </c>
      <c r="M494">
        <f t="shared" si="60"/>
        <v>506152</v>
      </c>
      <c r="N494">
        <f t="shared" si="61"/>
        <v>506152</v>
      </c>
      <c r="O494">
        <f t="shared" si="62"/>
        <v>506152</v>
      </c>
      <c r="P494">
        <f t="shared" si="63"/>
        <v>506152</v>
      </c>
      <c r="Q494" t="str">
        <f t="shared" si="56"/>
        <v/>
      </c>
      <c r="R494" t="str">
        <f t="shared" si="57"/>
        <v/>
      </c>
      <c r="S494" t="str">
        <f t="shared" si="58"/>
        <v/>
      </c>
      <c r="T494" t="str">
        <f t="shared" si="59"/>
        <v/>
      </c>
    </row>
    <row r="495" spans="1:20">
      <c r="A495" s="1">
        <v>2147483647</v>
      </c>
      <c r="B495" s="1">
        <v>520783</v>
      </c>
      <c r="C495" s="1">
        <v>161</v>
      </c>
      <c r="D495" s="1">
        <v>2147483647</v>
      </c>
      <c r="E495" s="1">
        <v>523612</v>
      </c>
      <c r="F495" s="1">
        <v>468</v>
      </c>
      <c r="G495" s="1">
        <v>2147483647</v>
      </c>
      <c r="H495" s="1">
        <v>523612</v>
      </c>
      <c r="I495" s="1">
        <v>467</v>
      </c>
      <c r="J495" s="1">
        <v>2147483647</v>
      </c>
      <c r="K495" s="1">
        <v>523612</v>
      </c>
      <c r="L495" s="1">
        <v>1293</v>
      </c>
      <c r="M495">
        <f t="shared" si="60"/>
        <v>520783</v>
      </c>
      <c r="N495">
        <f t="shared" si="61"/>
        <v>523612</v>
      </c>
      <c r="O495">
        <f t="shared" si="62"/>
        <v>523612</v>
      </c>
      <c r="P495">
        <f t="shared" si="63"/>
        <v>523612</v>
      </c>
      <c r="Q495">
        <f t="shared" si="56"/>
        <v>1</v>
      </c>
      <c r="R495">
        <f t="shared" si="57"/>
        <v>1</v>
      </c>
      <c r="S495">
        <f t="shared" si="58"/>
        <v>1</v>
      </c>
      <c r="T495">
        <f t="shared" si="59"/>
        <v>1</v>
      </c>
    </row>
    <row r="496" spans="1:20">
      <c r="A496" s="1">
        <v>2147483647</v>
      </c>
      <c r="B496" s="1">
        <v>529961</v>
      </c>
      <c r="C496" s="1">
        <v>204</v>
      </c>
      <c r="D496" s="1">
        <v>531848</v>
      </c>
      <c r="E496" s="1">
        <v>0</v>
      </c>
      <c r="F496" s="1">
        <v>316</v>
      </c>
      <c r="G496" s="1">
        <v>531848</v>
      </c>
      <c r="H496" s="1">
        <v>0</v>
      </c>
      <c r="I496" s="1">
        <v>313</v>
      </c>
      <c r="J496" s="1">
        <v>531848</v>
      </c>
      <c r="K496" s="1">
        <v>0</v>
      </c>
      <c r="L496" s="1">
        <v>307</v>
      </c>
      <c r="M496">
        <f t="shared" si="60"/>
        <v>529961</v>
      </c>
      <c r="N496">
        <f t="shared" si="61"/>
        <v>531848</v>
      </c>
      <c r="O496">
        <f t="shared" si="62"/>
        <v>531848</v>
      </c>
      <c r="P496">
        <f t="shared" si="63"/>
        <v>531848</v>
      </c>
      <c r="Q496">
        <f t="shared" si="56"/>
        <v>1</v>
      </c>
      <c r="R496" t="str">
        <f t="shared" si="57"/>
        <v/>
      </c>
      <c r="S496" t="str">
        <f t="shared" si="58"/>
        <v/>
      </c>
      <c r="T496" t="str">
        <f t="shared" si="59"/>
        <v/>
      </c>
    </row>
    <row r="497" spans="1:20">
      <c r="A497" s="1">
        <v>2147483647</v>
      </c>
      <c r="B497" s="1">
        <v>503373</v>
      </c>
      <c r="C497" s="1">
        <v>144</v>
      </c>
      <c r="D497" s="1">
        <v>2147483647</v>
      </c>
      <c r="E497" s="1">
        <v>510030</v>
      </c>
      <c r="F497" s="1">
        <v>411</v>
      </c>
      <c r="G497" s="1">
        <v>2147483647</v>
      </c>
      <c r="H497" s="1">
        <v>514283</v>
      </c>
      <c r="I497" s="1">
        <v>1700</v>
      </c>
      <c r="J497" s="1">
        <v>2147483647</v>
      </c>
      <c r="K497" s="1">
        <v>514283</v>
      </c>
      <c r="L497" s="1">
        <v>2613</v>
      </c>
      <c r="M497">
        <f t="shared" si="60"/>
        <v>503373</v>
      </c>
      <c r="N497">
        <f t="shared" si="61"/>
        <v>510030</v>
      </c>
      <c r="O497">
        <f t="shared" si="62"/>
        <v>514283</v>
      </c>
      <c r="P497">
        <f t="shared" si="63"/>
        <v>514283</v>
      </c>
      <c r="Q497">
        <f t="shared" si="56"/>
        <v>1</v>
      </c>
      <c r="R497">
        <f t="shared" si="57"/>
        <v>1</v>
      </c>
      <c r="S497">
        <f t="shared" si="58"/>
        <v>1</v>
      </c>
      <c r="T497">
        <f t="shared" si="59"/>
        <v>1</v>
      </c>
    </row>
    <row r="498" spans="1:20">
      <c r="A498" s="1">
        <v>2147483647</v>
      </c>
      <c r="B498" s="1">
        <v>482442</v>
      </c>
      <c r="C498" s="1">
        <v>208</v>
      </c>
      <c r="D498" s="1">
        <v>2147483647</v>
      </c>
      <c r="E498" s="1">
        <v>488282</v>
      </c>
      <c r="F498" s="1">
        <v>538</v>
      </c>
      <c r="G498" s="1">
        <v>489223</v>
      </c>
      <c r="H498" s="1">
        <v>0</v>
      </c>
      <c r="I498" s="1">
        <v>752</v>
      </c>
      <c r="J498" s="1">
        <v>489223</v>
      </c>
      <c r="K498" s="1">
        <v>0</v>
      </c>
      <c r="L498" s="1">
        <v>753</v>
      </c>
      <c r="M498">
        <f t="shared" si="60"/>
        <v>482442</v>
      </c>
      <c r="N498">
        <f t="shared" si="61"/>
        <v>488282</v>
      </c>
      <c r="O498">
        <f t="shared" si="62"/>
        <v>489223</v>
      </c>
      <c r="P498">
        <f t="shared" si="63"/>
        <v>489223</v>
      </c>
      <c r="Q498">
        <f t="shared" si="56"/>
        <v>1</v>
      </c>
      <c r="R498">
        <f t="shared" si="57"/>
        <v>1</v>
      </c>
      <c r="S498" t="str">
        <f t="shared" si="58"/>
        <v/>
      </c>
      <c r="T498" t="str">
        <f t="shared" si="59"/>
        <v/>
      </c>
    </row>
    <row r="499" spans="1:20">
      <c r="A499" s="1">
        <v>2147483647</v>
      </c>
      <c r="B499" s="1">
        <v>498280</v>
      </c>
      <c r="C499" s="1">
        <v>141</v>
      </c>
      <c r="D499" s="1">
        <v>506007</v>
      </c>
      <c r="E499" s="1">
        <v>0</v>
      </c>
      <c r="F499" s="1">
        <v>781</v>
      </c>
      <c r="G499" s="1">
        <v>506007</v>
      </c>
      <c r="H499" s="1">
        <v>0</v>
      </c>
      <c r="I499" s="1">
        <v>797</v>
      </c>
      <c r="J499" s="1">
        <v>506007</v>
      </c>
      <c r="K499" s="1">
        <v>0</v>
      </c>
      <c r="L499" s="1">
        <v>780</v>
      </c>
      <c r="M499">
        <f t="shared" si="60"/>
        <v>498280</v>
      </c>
      <c r="N499">
        <f t="shared" si="61"/>
        <v>506007</v>
      </c>
      <c r="O499">
        <f t="shared" si="62"/>
        <v>506007</v>
      </c>
      <c r="P499">
        <f t="shared" si="63"/>
        <v>506007</v>
      </c>
      <c r="Q499">
        <f t="shared" si="56"/>
        <v>1</v>
      </c>
      <c r="R499" t="str">
        <f t="shared" si="57"/>
        <v/>
      </c>
      <c r="S499" t="str">
        <f t="shared" si="58"/>
        <v/>
      </c>
      <c r="T499" t="str">
        <f t="shared" si="59"/>
        <v/>
      </c>
    </row>
    <row r="500" spans="1:20">
      <c r="A500" s="1">
        <v>2147483647</v>
      </c>
      <c r="B500" s="1">
        <v>531863</v>
      </c>
      <c r="C500" s="1">
        <v>249</v>
      </c>
      <c r="D500" s="1">
        <v>2147483647</v>
      </c>
      <c r="E500" s="1">
        <v>534515</v>
      </c>
      <c r="F500" s="1">
        <v>392</v>
      </c>
      <c r="G500" s="1">
        <v>534517</v>
      </c>
      <c r="H500" s="1">
        <v>0</v>
      </c>
      <c r="I500" s="1">
        <v>376</v>
      </c>
      <c r="J500" s="1">
        <v>534517</v>
      </c>
      <c r="K500" s="1">
        <v>0</v>
      </c>
      <c r="L500" s="1">
        <v>378</v>
      </c>
      <c r="M500">
        <f t="shared" si="60"/>
        <v>531863</v>
      </c>
      <c r="N500">
        <f t="shared" si="61"/>
        <v>534515</v>
      </c>
      <c r="O500">
        <f t="shared" si="62"/>
        <v>534517</v>
      </c>
      <c r="P500">
        <f t="shared" si="63"/>
        <v>534517</v>
      </c>
      <c r="Q500">
        <f t="shared" si="56"/>
        <v>1</v>
      </c>
      <c r="R500">
        <f t="shared" si="57"/>
        <v>1</v>
      </c>
      <c r="S500" t="str">
        <f t="shared" si="58"/>
        <v/>
      </c>
      <c r="T500" t="str">
        <f t="shared" si="59"/>
        <v/>
      </c>
    </row>
    <row r="501" spans="1:20">
      <c r="A501" s="1">
        <v>2147483647</v>
      </c>
      <c r="B501" s="1">
        <v>478755</v>
      </c>
      <c r="C501" s="1">
        <v>387</v>
      </c>
      <c r="D501" s="1">
        <v>2147483647</v>
      </c>
      <c r="E501" s="1">
        <v>482783</v>
      </c>
      <c r="F501" s="1">
        <v>563</v>
      </c>
      <c r="G501" s="1">
        <v>2147483647</v>
      </c>
      <c r="H501" s="1">
        <v>487247</v>
      </c>
      <c r="I501" s="1">
        <v>1885</v>
      </c>
      <c r="J501" s="1">
        <v>2147483647</v>
      </c>
      <c r="K501" s="1">
        <v>487247</v>
      </c>
      <c r="L501" s="1">
        <v>2784</v>
      </c>
      <c r="M501">
        <f t="shared" si="60"/>
        <v>478755</v>
      </c>
      <c r="N501">
        <f t="shared" si="61"/>
        <v>482783</v>
      </c>
      <c r="O501">
        <f t="shared" si="62"/>
        <v>487247</v>
      </c>
      <c r="P501">
        <f t="shared" si="63"/>
        <v>487247</v>
      </c>
      <c r="Q501">
        <f t="shared" si="56"/>
        <v>1</v>
      </c>
      <c r="R501">
        <f t="shared" si="57"/>
        <v>1</v>
      </c>
      <c r="S501">
        <f t="shared" si="58"/>
        <v>1</v>
      </c>
      <c r="T501">
        <f t="shared" si="59"/>
        <v>1</v>
      </c>
    </row>
    <row r="502" spans="1:20">
      <c r="A502" s="1">
        <v>2147483647</v>
      </c>
      <c r="B502" s="1">
        <v>564505</v>
      </c>
      <c r="C502" s="1">
        <v>139</v>
      </c>
      <c r="D502" s="1">
        <v>2147483647</v>
      </c>
      <c r="E502" s="1">
        <v>566121</v>
      </c>
      <c r="F502" s="1">
        <v>220</v>
      </c>
      <c r="G502" s="1">
        <v>2147483647</v>
      </c>
      <c r="H502" s="1">
        <v>566387</v>
      </c>
      <c r="I502" s="1">
        <v>419</v>
      </c>
      <c r="J502" s="1">
        <v>2147483647</v>
      </c>
      <c r="K502" s="1">
        <v>566387</v>
      </c>
      <c r="L502" s="1">
        <v>1221</v>
      </c>
      <c r="M502">
        <f t="shared" si="60"/>
        <v>564505</v>
      </c>
      <c r="N502">
        <f t="shared" si="61"/>
        <v>566121</v>
      </c>
      <c r="O502">
        <f t="shared" si="62"/>
        <v>566387</v>
      </c>
      <c r="P502">
        <f t="shared" si="63"/>
        <v>566387</v>
      </c>
      <c r="Q502">
        <f t="shared" si="56"/>
        <v>1</v>
      </c>
      <c r="R502">
        <f t="shared" si="57"/>
        <v>1</v>
      </c>
      <c r="S502">
        <f t="shared" si="58"/>
        <v>1</v>
      </c>
      <c r="T502">
        <f t="shared" si="59"/>
        <v>1</v>
      </c>
    </row>
    <row r="503" spans="1:20">
      <c r="A503" s="1">
        <v>2147483647</v>
      </c>
      <c r="B503" s="1">
        <v>456073</v>
      </c>
      <c r="C503" s="1">
        <v>198</v>
      </c>
      <c r="D503" s="1">
        <v>2147483647</v>
      </c>
      <c r="E503" s="1">
        <v>463561</v>
      </c>
      <c r="F503" s="1">
        <v>660</v>
      </c>
      <c r="G503" s="1">
        <v>2147483647</v>
      </c>
      <c r="H503" s="1">
        <v>463976</v>
      </c>
      <c r="I503" s="1">
        <v>749</v>
      </c>
      <c r="J503" s="1">
        <v>2147483647</v>
      </c>
      <c r="K503" s="1">
        <v>463976</v>
      </c>
      <c r="L503" s="1">
        <v>1554</v>
      </c>
      <c r="M503">
        <f t="shared" si="60"/>
        <v>456073</v>
      </c>
      <c r="N503">
        <f t="shared" si="61"/>
        <v>463561</v>
      </c>
      <c r="O503">
        <f t="shared" si="62"/>
        <v>463976</v>
      </c>
      <c r="P503">
        <f t="shared" si="63"/>
        <v>463976</v>
      </c>
      <c r="Q503">
        <f t="shared" si="56"/>
        <v>1</v>
      </c>
      <c r="R503">
        <f t="shared" si="57"/>
        <v>1</v>
      </c>
      <c r="S503">
        <f t="shared" si="58"/>
        <v>1</v>
      </c>
      <c r="T503">
        <f t="shared" si="59"/>
        <v>1</v>
      </c>
    </row>
    <row r="504" spans="1:20">
      <c r="A504" s="1">
        <v>2147483647</v>
      </c>
      <c r="B504" s="1">
        <v>530383</v>
      </c>
      <c r="C504" s="1">
        <v>204</v>
      </c>
      <c r="D504" s="1">
        <v>2147483647</v>
      </c>
      <c r="E504" s="1">
        <v>536609</v>
      </c>
      <c r="F504" s="1">
        <v>555</v>
      </c>
      <c r="G504" s="1">
        <v>2147483647</v>
      </c>
      <c r="H504" s="1">
        <v>538980</v>
      </c>
      <c r="I504" s="1">
        <v>941</v>
      </c>
      <c r="J504" s="1">
        <v>2147483647</v>
      </c>
      <c r="K504" s="1">
        <v>538980</v>
      </c>
      <c r="L504" s="1">
        <v>1716</v>
      </c>
      <c r="M504">
        <f t="shared" si="60"/>
        <v>530383</v>
      </c>
      <c r="N504">
        <f t="shared" si="61"/>
        <v>536609</v>
      </c>
      <c r="O504">
        <f t="shared" si="62"/>
        <v>538980</v>
      </c>
      <c r="P504">
        <f t="shared" si="63"/>
        <v>538980</v>
      </c>
      <c r="Q504">
        <f t="shared" si="56"/>
        <v>1</v>
      </c>
      <c r="R504">
        <f t="shared" si="57"/>
        <v>1</v>
      </c>
      <c r="S504">
        <f t="shared" si="58"/>
        <v>1</v>
      </c>
      <c r="T504">
        <f t="shared" si="59"/>
        <v>1</v>
      </c>
    </row>
    <row r="505" spans="1:20">
      <c r="A505" s="1">
        <v>2147483647</v>
      </c>
      <c r="B505" s="1">
        <v>528834</v>
      </c>
      <c r="C505" s="1">
        <v>154</v>
      </c>
      <c r="D505" s="1">
        <v>2147483647</v>
      </c>
      <c r="E505" s="1">
        <v>536238</v>
      </c>
      <c r="F505" s="1">
        <v>652</v>
      </c>
      <c r="G505" s="1">
        <v>2147483647</v>
      </c>
      <c r="H505" s="1">
        <v>537098</v>
      </c>
      <c r="I505" s="1">
        <v>1184</v>
      </c>
      <c r="J505" s="1">
        <v>2147483647</v>
      </c>
      <c r="K505" s="1">
        <v>537098</v>
      </c>
      <c r="L505" s="1">
        <v>1964</v>
      </c>
      <c r="M505">
        <f t="shared" si="60"/>
        <v>528834</v>
      </c>
      <c r="N505">
        <f t="shared" si="61"/>
        <v>536238</v>
      </c>
      <c r="O505">
        <f t="shared" si="62"/>
        <v>537098</v>
      </c>
      <c r="P505">
        <f t="shared" si="63"/>
        <v>537098</v>
      </c>
      <c r="Q505">
        <f t="shared" si="56"/>
        <v>1</v>
      </c>
      <c r="R505">
        <f t="shared" si="57"/>
        <v>1</v>
      </c>
      <c r="S505">
        <f t="shared" si="58"/>
        <v>1</v>
      </c>
      <c r="T505">
        <f t="shared" si="59"/>
        <v>1</v>
      </c>
    </row>
    <row r="506" spans="1:20">
      <c r="A506" s="1">
        <v>2147483647</v>
      </c>
      <c r="B506" s="1">
        <v>492834</v>
      </c>
      <c r="C506" s="1">
        <v>208</v>
      </c>
      <c r="D506" s="1">
        <v>2147483647</v>
      </c>
      <c r="E506" s="1">
        <v>497788</v>
      </c>
      <c r="F506" s="1">
        <v>522</v>
      </c>
      <c r="G506" s="1">
        <v>2147483647</v>
      </c>
      <c r="H506" s="1">
        <v>498363</v>
      </c>
      <c r="I506" s="1">
        <v>665</v>
      </c>
      <c r="J506" s="1">
        <v>2147483647</v>
      </c>
      <c r="K506" s="1">
        <v>498363</v>
      </c>
      <c r="L506" s="1">
        <v>1449</v>
      </c>
      <c r="M506">
        <f t="shared" si="60"/>
        <v>492834</v>
      </c>
      <c r="N506">
        <f t="shared" si="61"/>
        <v>497788</v>
      </c>
      <c r="O506">
        <f t="shared" si="62"/>
        <v>498363</v>
      </c>
      <c r="P506">
        <f t="shared" si="63"/>
        <v>498363</v>
      </c>
      <c r="Q506">
        <f t="shared" si="56"/>
        <v>1</v>
      </c>
      <c r="R506">
        <f t="shared" si="57"/>
        <v>1</v>
      </c>
      <c r="S506">
        <f t="shared" si="58"/>
        <v>1</v>
      </c>
      <c r="T506">
        <f t="shared" si="59"/>
        <v>1</v>
      </c>
    </row>
    <row r="507" spans="1:20">
      <c r="A507" s="1">
        <v>2147483647</v>
      </c>
      <c r="B507" s="1">
        <v>488395</v>
      </c>
      <c r="C507" s="1">
        <v>170</v>
      </c>
      <c r="D507" s="1">
        <v>489887</v>
      </c>
      <c r="E507" s="1">
        <v>0</v>
      </c>
      <c r="F507" s="1">
        <v>240</v>
      </c>
      <c r="G507" s="1">
        <v>489887</v>
      </c>
      <c r="H507" s="1">
        <v>0</v>
      </c>
      <c r="I507" s="1">
        <v>227</v>
      </c>
      <c r="J507" s="1">
        <v>489887</v>
      </c>
      <c r="K507" s="1">
        <v>0</v>
      </c>
      <c r="L507" s="1">
        <v>226</v>
      </c>
      <c r="M507">
        <f t="shared" si="60"/>
        <v>488395</v>
      </c>
      <c r="N507">
        <f t="shared" si="61"/>
        <v>489887</v>
      </c>
      <c r="O507">
        <f t="shared" si="62"/>
        <v>489887</v>
      </c>
      <c r="P507">
        <f t="shared" si="63"/>
        <v>489887</v>
      </c>
      <c r="Q507">
        <f t="shared" si="56"/>
        <v>1</v>
      </c>
      <c r="R507" t="str">
        <f t="shared" si="57"/>
        <v/>
      </c>
      <c r="S507" t="str">
        <f t="shared" si="58"/>
        <v/>
      </c>
      <c r="T507" t="str">
        <f t="shared" si="59"/>
        <v/>
      </c>
    </row>
    <row r="508" spans="1:20">
      <c r="A508" s="1">
        <v>2147483647</v>
      </c>
      <c r="B508" s="1">
        <v>494248</v>
      </c>
      <c r="C508" s="1">
        <v>344</v>
      </c>
      <c r="D508" s="1">
        <v>2147483647</v>
      </c>
      <c r="E508" s="1">
        <v>499948</v>
      </c>
      <c r="F508" s="1">
        <v>607</v>
      </c>
      <c r="G508" s="1">
        <v>2147483647</v>
      </c>
      <c r="H508" s="1">
        <v>499948</v>
      </c>
      <c r="I508" s="1">
        <v>616</v>
      </c>
      <c r="J508" s="1">
        <v>2147483647</v>
      </c>
      <c r="K508" s="1">
        <v>499948</v>
      </c>
      <c r="L508" s="1">
        <v>1427</v>
      </c>
      <c r="M508">
        <f t="shared" si="60"/>
        <v>494248</v>
      </c>
      <c r="N508">
        <f t="shared" si="61"/>
        <v>499948</v>
      </c>
      <c r="O508">
        <f t="shared" si="62"/>
        <v>499948</v>
      </c>
      <c r="P508">
        <f t="shared" si="63"/>
        <v>499948</v>
      </c>
      <c r="Q508">
        <f t="shared" si="56"/>
        <v>1</v>
      </c>
      <c r="R508">
        <f t="shared" si="57"/>
        <v>1</v>
      </c>
      <c r="S508">
        <f t="shared" si="58"/>
        <v>1</v>
      </c>
      <c r="T508">
        <f t="shared" si="59"/>
        <v>1</v>
      </c>
    </row>
    <row r="509" spans="1:20">
      <c r="A509" s="1">
        <v>2147483647</v>
      </c>
      <c r="B509" s="1">
        <v>516234</v>
      </c>
      <c r="C509" s="1">
        <v>194</v>
      </c>
      <c r="D509" s="1">
        <v>522215</v>
      </c>
      <c r="E509" s="1">
        <v>0</v>
      </c>
      <c r="F509" s="1">
        <v>443</v>
      </c>
      <c r="G509" s="1">
        <v>522215</v>
      </c>
      <c r="H509" s="1">
        <v>0</v>
      </c>
      <c r="I509" s="1">
        <v>474</v>
      </c>
      <c r="J509" s="1">
        <v>522215</v>
      </c>
      <c r="K509" s="1">
        <v>0</v>
      </c>
      <c r="L509" s="1">
        <v>443</v>
      </c>
      <c r="M509">
        <f t="shared" si="60"/>
        <v>516234</v>
      </c>
      <c r="N509">
        <f t="shared" si="61"/>
        <v>522215</v>
      </c>
      <c r="O509">
        <f t="shared" si="62"/>
        <v>522215</v>
      </c>
      <c r="P509">
        <f t="shared" si="63"/>
        <v>522215</v>
      </c>
      <c r="Q509">
        <f t="shared" si="56"/>
        <v>1</v>
      </c>
      <c r="R509" t="str">
        <f t="shared" si="57"/>
        <v/>
      </c>
      <c r="S509" t="str">
        <f t="shared" si="58"/>
        <v/>
      </c>
      <c r="T509" t="str">
        <f t="shared" si="59"/>
        <v/>
      </c>
    </row>
    <row r="510" spans="1:20">
      <c r="A510" s="1">
        <v>2147483647</v>
      </c>
      <c r="B510" s="1">
        <v>516806</v>
      </c>
      <c r="C510" s="1">
        <v>220</v>
      </c>
      <c r="D510" s="1">
        <v>2147483647</v>
      </c>
      <c r="E510" s="1">
        <v>518883</v>
      </c>
      <c r="F510" s="1">
        <v>363</v>
      </c>
      <c r="G510" s="1">
        <v>2147483647</v>
      </c>
      <c r="H510" s="1">
        <v>518883</v>
      </c>
      <c r="I510" s="1">
        <v>377</v>
      </c>
      <c r="J510" s="1">
        <v>2147483647</v>
      </c>
      <c r="K510" s="1">
        <v>518883</v>
      </c>
      <c r="L510" s="1">
        <v>1140</v>
      </c>
      <c r="M510">
        <f t="shared" si="60"/>
        <v>516806</v>
      </c>
      <c r="N510">
        <f t="shared" si="61"/>
        <v>518883</v>
      </c>
      <c r="O510">
        <f t="shared" si="62"/>
        <v>518883</v>
      </c>
      <c r="P510">
        <f t="shared" si="63"/>
        <v>518883</v>
      </c>
      <c r="Q510">
        <f t="shared" si="56"/>
        <v>1</v>
      </c>
      <c r="R510">
        <f t="shared" si="57"/>
        <v>1</v>
      </c>
      <c r="S510">
        <f t="shared" si="58"/>
        <v>1</v>
      </c>
      <c r="T510">
        <f t="shared" si="59"/>
        <v>1</v>
      </c>
    </row>
    <row r="511" spans="1:20">
      <c r="A511" s="1">
        <v>2147483647</v>
      </c>
      <c r="B511" s="1">
        <v>481668</v>
      </c>
      <c r="C511" s="1">
        <v>245</v>
      </c>
      <c r="D511" s="1">
        <v>2147483647</v>
      </c>
      <c r="E511" s="1">
        <v>485255</v>
      </c>
      <c r="F511" s="1">
        <v>570</v>
      </c>
      <c r="G511" s="1">
        <v>2147483647</v>
      </c>
      <c r="H511" s="1">
        <v>485256</v>
      </c>
      <c r="I511" s="1">
        <v>571</v>
      </c>
      <c r="J511" s="1">
        <v>2147483647</v>
      </c>
      <c r="K511" s="1">
        <v>485256</v>
      </c>
      <c r="L511" s="1">
        <v>1344</v>
      </c>
      <c r="M511">
        <f t="shared" si="60"/>
        <v>481668</v>
      </c>
      <c r="N511">
        <f t="shared" si="61"/>
        <v>485255</v>
      </c>
      <c r="O511">
        <f t="shared" si="62"/>
        <v>485256</v>
      </c>
      <c r="P511">
        <f t="shared" si="63"/>
        <v>485256</v>
      </c>
      <c r="Q511">
        <f t="shared" si="56"/>
        <v>1</v>
      </c>
      <c r="R511">
        <f t="shared" si="57"/>
        <v>1</v>
      </c>
      <c r="S511">
        <f t="shared" si="58"/>
        <v>1</v>
      </c>
      <c r="T511">
        <f t="shared" si="59"/>
        <v>1</v>
      </c>
    </row>
    <row r="512" spans="1:20">
      <c r="A512" s="1">
        <v>2147483647</v>
      </c>
      <c r="B512" s="1">
        <v>494628</v>
      </c>
      <c r="C512" s="1">
        <v>174</v>
      </c>
      <c r="D512" s="1">
        <v>2147483647</v>
      </c>
      <c r="E512" s="1">
        <v>500017</v>
      </c>
      <c r="F512" s="1">
        <v>606</v>
      </c>
      <c r="G512" s="1">
        <v>2147483647</v>
      </c>
      <c r="H512" s="1">
        <v>500017</v>
      </c>
      <c r="I512" s="1">
        <v>620</v>
      </c>
      <c r="J512" s="1">
        <v>2147483647</v>
      </c>
      <c r="K512" s="1">
        <v>500017</v>
      </c>
      <c r="L512" s="1">
        <v>1373</v>
      </c>
      <c r="M512">
        <f t="shared" si="60"/>
        <v>494628</v>
      </c>
      <c r="N512">
        <f t="shared" si="61"/>
        <v>500017</v>
      </c>
      <c r="O512">
        <f t="shared" si="62"/>
        <v>500017</v>
      </c>
      <c r="P512">
        <f t="shared" si="63"/>
        <v>500017</v>
      </c>
      <c r="Q512">
        <f t="shared" si="56"/>
        <v>1</v>
      </c>
      <c r="R512">
        <f t="shared" si="57"/>
        <v>1</v>
      </c>
      <c r="S512">
        <f t="shared" si="58"/>
        <v>1</v>
      </c>
      <c r="T512">
        <f t="shared" si="59"/>
        <v>1</v>
      </c>
    </row>
    <row r="513" spans="1:20">
      <c r="A513" s="1">
        <v>2147483647</v>
      </c>
      <c r="B513" s="1">
        <v>478125</v>
      </c>
      <c r="C513" s="1">
        <v>195</v>
      </c>
      <c r="D513" s="1">
        <v>479483</v>
      </c>
      <c r="E513" s="1">
        <v>0</v>
      </c>
      <c r="F513" s="1">
        <v>238</v>
      </c>
      <c r="G513" s="1">
        <v>479483</v>
      </c>
      <c r="H513" s="1">
        <v>0</v>
      </c>
      <c r="I513" s="1">
        <v>249</v>
      </c>
      <c r="J513" s="1">
        <v>479483</v>
      </c>
      <c r="K513" s="1">
        <v>0</v>
      </c>
      <c r="L513" s="1">
        <v>240</v>
      </c>
      <c r="M513">
        <f t="shared" si="60"/>
        <v>478125</v>
      </c>
      <c r="N513">
        <f t="shared" si="61"/>
        <v>479483</v>
      </c>
      <c r="O513">
        <f t="shared" si="62"/>
        <v>479483</v>
      </c>
      <c r="P513">
        <f t="shared" si="63"/>
        <v>479483</v>
      </c>
      <c r="Q513">
        <f t="shared" si="56"/>
        <v>1</v>
      </c>
      <c r="R513" t="str">
        <f t="shared" si="57"/>
        <v/>
      </c>
      <c r="S513" t="str">
        <f t="shared" si="58"/>
        <v/>
      </c>
      <c r="T513" t="str">
        <f t="shared" si="59"/>
        <v/>
      </c>
    </row>
    <row r="514" spans="1:20">
      <c r="A514" s="1">
        <v>2147483647</v>
      </c>
      <c r="B514" s="1">
        <v>494027</v>
      </c>
      <c r="C514" s="1">
        <v>236</v>
      </c>
      <c r="D514" s="1">
        <v>2147483647</v>
      </c>
      <c r="E514" s="1">
        <v>494027</v>
      </c>
      <c r="F514" s="1">
        <v>236</v>
      </c>
      <c r="G514" s="1">
        <v>2147483647</v>
      </c>
      <c r="H514" s="1">
        <v>494027</v>
      </c>
      <c r="I514" s="1">
        <v>243</v>
      </c>
      <c r="J514" s="1">
        <v>2147483647</v>
      </c>
      <c r="K514" s="1">
        <v>494027</v>
      </c>
      <c r="L514" s="1">
        <v>1064</v>
      </c>
      <c r="M514">
        <f t="shared" si="60"/>
        <v>494027</v>
      </c>
      <c r="N514">
        <f t="shared" si="61"/>
        <v>494027</v>
      </c>
      <c r="O514">
        <f t="shared" si="62"/>
        <v>494027</v>
      </c>
      <c r="P514">
        <f t="shared" si="63"/>
        <v>494027</v>
      </c>
      <c r="Q514">
        <f t="shared" ref="Q514:Q577" si="64">IF(B514=0,"",1)</f>
        <v>1</v>
      </c>
      <c r="R514">
        <f t="shared" ref="R514:R577" si="65">IF(E514=0,"",1)</f>
        <v>1</v>
      </c>
      <c r="S514">
        <f t="shared" ref="S514:S577" si="66">IF(H514=0,"",1)</f>
        <v>1</v>
      </c>
      <c r="T514">
        <f t="shared" ref="T514:T577" si="67">IF(K514=0,"",1)</f>
        <v>1</v>
      </c>
    </row>
    <row r="515" spans="1:20">
      <c r="A515" s="1">
        <v>2147483647</v>
      </c>
      <c r="B515" s="1">
        <v>461671</v>
      </c>
      <c r="C515" s="1">
        <v>615</v>
      </c>
      <c r="D515" s="1">
        <v>2147483647</v>
      </c>
      <c r="E515" s="1">
        <v>463826</v>
      </c>
      <c r="F515" s="1">
        <v>899</v>
      </c>
      <c r="G515" s="1">
        <v>2147483647</v>
      </c>
      <c r="H515" s="1">
        <v>468759</v>
      </c>
      <c r="I515" s="1">
        <v>2246</v>
      </c>
      <c r="J515" s="1">
        <v>2147483647</v>
      </c>
      <c r="K515" s="1">
        <v>468759</v>
      </c>
      <c r="L515" s="1">
        <v>3035</v>
      </c>
      <c r="M515">
        <f t="shared" ref="M515:M578" si="68">IF(B515=0,A515,B515)</f>
        <v>461671</v>
      </c>
      <c r="N515">
        <f t="shared" ref="N515:N578" si="69">IF(E515=0,D515,E515)</f>
        <v>463826</v>
      </c>
      <c r="O515">
        <f t="shared" ref="O515:O578" si="70">IF(H515=0,G515,H515)</f>
        <v>468759</v>
      </c>
      <c r="P515">
        <f t="shared" ref="P515:P578" si="71">IF(K515=0,J515,K515)</f>
        <v>468759</v>
      </c>
      <c r="Q515">
        <f t="shared" si="64"/>
        <v>1</v>
      </c>
      <c r="R515">
        <f t="shared" si="65"/>
        <v>1</v>
      </c>
      <c r="S515">
        <f t="shared" si="66"/>
        <v>1</v>
      </c>
      <c r="T515">
        <f t="shared" si="67"/>
        <v>1</v>
      </c>
    </row>
    <row r="516" spans="1:20">
      <c r="A516" s="1">
        <v>2147483647</v>
      </c>
      <c r="B516" s="1">
        <v>509133</v>
      </c>
      <c r="C516" s="1">
        <v>390</v>
      </c>
      <c r="D516" s="1">
        <v>2147483647</v>
      </c>
      <c r="E516" s="1">
        <v>517057</v>
      </c>
      <c r="F516" s="1">
        <v>1015</v>
      </c>
      <c r="G516" s="1">
        <v>2147483647</v>
      </c>
      <c r="H516" s="1">
        <v>518938</v>
      </c>
      <c r="I516" s="1">
        <v>1610</v>
      </c>
      <c r="J516" s="1">
        <v>2147483647</v>
      </c>
      <c r="K516" s="1">
        <v>518938</v>
      </c>
      <c r="L516" s="1">
        <v>2391</v>
      </c>
      <c r="M516">
        <f t="shared" si="68"/>
        <v>509133</v>
      </c>
      <c r="N516">
        <f t="shared" si="69"/>
        <v>517057</v>
      </c>
      <c r="O516">
        <f t="shared" si="70"/>
        <v>518938</v>
      </c>
      <c r="P516">
        <f t="shared" si="71"/>
        <v>518938</v>
      </c>
      <c r="Q516">
        <f t="shared" si="64"/>
        <v>1</v>
      </c>
      <c r="R516">
        <f t="shared" si="65"/>
        <v>1</v>
      </c>
      <c r="S516">
        <f t="shared" si="66"/>
        <v>1</v>
      </c>
      <c r="T516">
        <f t="shared" si="67"/>
        <v>1</v>
      </c>
    </row>
    <row r="517" spans="1:20">
      <c r="A517" s="1">
        <v>2147483647</v>
      </c>
      <c r="B517" s="1">
        <v>536229</v>
      </c>
      <c r="C517" s="1">
        <v>297</v>
      </c>
      <c r="D517" s="1">
        <v>2147483647</v>
      </c>
      <c r="E517" s="1">
        <v>541495</v>
      </c>
      <c r="F517" s="1">
        <v>614</v>
      </c>
      <c r="G517" s="1">
        <v>2147483647</v>
      </c>
      <c r="H517" s="1">
        <v>543448</v>
      </c>
      <c r="I517" s="1">
        <v>1544</v>
      </c>
      <c r="J517" s="1">
        <v>2147483647</v>
      </c>
      <c r="K517" s="1">
        <v>543448</v>
      </c>
      <c r="L517" s="1">
        <v>2365</v>
      </c>
      <c r="M517">
        <f t="shared" si="68"/>
        <v>536229</v>
      </c>
      <c r="N517">
        <f t="shared" si="69"/>
        <v>541495</v>
      </c>
      <c r="O517">
        <f t="shared" si="70"/>
        <v>543448</v>
      </c>
      <c r="P517">
        <f t="shared" si="71"/>
        <v>543448</v>
      </c>
      <c r="Q517">
        <f t="shared" si="64"/>
        <v>1</v>
      </c>
      <c r="R517">
        <f t="shared" si="65"/>
        <v>1</v>
      </c>
      <c r="S517">
        <f t="shared" si="66"/>
        <v>1</v>
      </c>
      <c r="T517">
        <f t="shared" si="67"/>
        <v>1</v>
      </c>
    </row>
    <row r="518" spans="1:20">
      <c r="A518" s="1">
        <v>2147483647</v>
      </c>
      <c r="B518" s="1">
        <v>501092</v>
      </c>
      <c r="C518" s="1">
        <v>224</v>
      </c>
      <c r="D518" s="1">
        <v>2147483647</v>
      </c>
      <c r="E518" s="1">
        <v>512567</v>
      </c>
      <c r="F518" s="1">
        <v>760</v>
      </c>
      <c r="G518" s="1">
        <v>2147483647</v>
      </c>
      <c r="H518" s="1">
        <v>512567</v>
      </c>
      <c r="I518" s="1">
        <v>777</v>
      </c>
      <c r="J518" s="1">
        <v>2147483647</v>
      </c>
      <c r="K518" s="1">
        <v>512567</v>
      </c>
      <c r="L518" s="1">
        <v>1572</v>
      </c>
      <c r="M518">
        <f t="shared" si="68"/>
        <v>501092</v>
      </c>
      <c r="N518">
        <f t="shared" si="69"/>
        <v>512567</v>
      </c>
      <c r="O518">
        <f t="shared" si="70"/>
        <v>512567</v>
      </c>
      <c r="P518">
        <f t="shared" si="71"/>
        <v>512567</v>
      </c>
      <c r="Q518">
        <f t="shared" si="64"/>
        <v>1</v>
      </c>
      <c r="R518">
        <f t="shared" si="65"/>
        <v>1</v>
      </c>
      <c r="S518">
        <f t="shared" si="66"/>
        <v>1</v>
      </c>
      <c r="T518">
        <f t="shared" si="67"/>
        <v>1</v>
      </c>
    </row>
    <row r="519" spans="1:20">
      <c r="A519" s="1">
        <v>2147483647</v>
      </c>
      <c r="B519" s="1">
        <v>553014</v>
      </c>
      <c r="C519" s="1">
        <v>208</v>
      </c>
      <c r="D519" s="1">
        <v>2147483647</v>
      </c>
      <c r="E519" s="1">
        <v>555189</v>
      </c>
      <c r="F519" s="1">
        <v>355</v>
      </c>
      <c r="G519" s="1">
        <v>2147483647</v>
      </c>
      <c r="H519" s="1">
        <v>555189</v>
      </c>
      <c r="I519" s="1">
        <v>354</v>
      </c>
      <c r="J519" s="1">
        <v>2147483647</v>
      </c>
      <c r="K519" s="1">
        <v>555189</v>
      </c>
      <c r="L519" s="1">
        <v>1144</v>
      </c>
      <c r="M519">
        <f t="shared" si="68"/>
        <v>553014</v>
      </c>
      <c r="N519">
        <f t="shared" si="69"/>
        <v>555189</v>
      </c>
      <c r="O519">
        <f t="shared" si="70"/>
        <v>555189</v>
      </c>
      <c r="P519">
        <f t="shared" si="71"/>
        <v>555189</v>
      </c>
      <c r="Q519">
        <f t="shared" si="64"/>
        <v>1</v>
      </c>
      <c r="R519">
        <f t="shared" si="65"/>
        <v>1</v>
      </c>
      <c r="S519">
        <f t="shared" si="66"/>
        <v>1</v>
      </c>
      <c r="T519">
        <f t="shared" si="67"/>
        <v>1</v>
      </c>
    </row>
    <row r="520" spans="1:20">
      <c r="A520" s="1">
        <v>2147483647</v>
      </c>
      <c r="B520" s="1">
        <v>498525</v>
      </c>
      <c r="C520" s="1">
        <v>329</v>
      </c>
      <c r="D520" s="1">
        <v>502166</v>
      </c>
      <c r="E520" s="1">
        <v>0</v>
      </c>
      <c r="F520" s="1">
        <v>521</v>
      </c>
      <c r="G520" s="1">
        <v>502166</v>
      </c>
      <c r="H520" s="1">
        <v>0</v>
      </c>
      <c r="I520" s="1">
        <v>528</v>
      </c>
      <c r="J520" s="1">
        <v>502166</v>
      </c>
      <c r="K520" s="1">
        <v>0</v>
      </c>
      <c r="L520" s="1">
        <v>528</v>
      </c>
      <c r="M520">
        <f t="shared" si="68"/>
        <v>498525</v>
      </c>
      <c r="N520">
        <f t="shared" si="69"/>
        <v>502166</v>
      </c>
      <c r="O520">
        <f t="shared" si="70"/>
        <v>502166</v>
      </c>
      <c r="P520">
        <f t="shared" si="71"/>
        <v>502166</v>
      </c>
      <c r="Q520">
        <f t="shared" si="64"/>
        <v>1</v>
      </c>
      <c r="R520" t="str">
        <f t="shared" si="65"/>
        <v/>
      </c>
      <c r="S520" t="str">
        <f t="shared" si="66"/>
        <v/>
      </c>
      <c r="T520" t="str">
        <f t="shared" si="67"/>
        <v/>
      </c>
    </row>
    <row r="521" spans="1:20">
      <c r="A521" s="1">
        <v>2147483647</v>
      </c>
      <c r="B521" s="1">
        <v>506256</v>
      </c>
      <c r="C521" s="1">
        <v>300</v>
      </c>
      <c r="D521" s="1">
        <v>2147483647</v>
      </c>
      <c r="E521" s="1">
        <v>508932</v>
      </c>
      <c r="F521" s="1">
        <v>416</v>
      </c>
      <c r="G521" s="1">
        <v>2147483647</v>
      </c>
      <c r="H521" s="1">
        <v>509559</v>
      </c>
      <c r="I521" s="1">
        <v>540</v>
      </c>
      <c r="J521" s="1">
        <v>2147483647</v>
      </c>
      <c r="K521" s="1">
        <v>509559</v>
      </c>
      <c r="L521" s="1">
        <v>1318</v>
      </c>
      <c r="M521">
        <f t="shared" si="68"/>
        <v>506256</v>
      </c>
      <c r="N521">
        <f t="shared" si="69"/>
        <v>508932</v>
      </c>
      <c r="O521">
        <f t="shared" si="70"/>
        <v>509559</v>
      </c>
      <c r="P521">
        <f t="shared" si="71"/>
        <v>509559</v>
      </c>
      <c r="Q521">
        <f t="shared" si="64"/>
        <v>1</v>
      </c>
      <c r="R521">
        <f t="shared" si="65"/>
        <v>1</v>
      </c>
      <c r="S521">
        <f t="shared" si="66"/>
        <v>1</v>
      </c>
      <c r="T521">
        <f t="shared" si="67"/>
        <v>1</v>
      </c>
    </row>
    <row r="522" spans="1:20">
      <c r="A522" s="1">
        <v>2147483647</v>
      </c>
      <c r="B522" s="1">
        <v>512458</v>
      </c>
      <c r="C522" s="1">
        <v>217</v>
      </c>
      <c r="D522" s="1">
        <v>2147483647</v>
      </c>
      <c r="E522" s="1">
        <v>519087</v>
      </c>
      <c r="F522" s="1">
        <v>548</v>
      </c>
      <c r="G522" s="1">
        <v>2147483647</v>
      </c>
      <c r="H522" s="1">
        <v>519087</v>
      </c>
      <c r="I522" s="1">
        <v>578</v>
      </c>
      <c r="J522" s="1">
        <v>2147483647</v>
      </c>
      <c r="K522" s="1">
        <v>519087</v>
      </c>
      <c r="L522" s="1">
        <v>1352</v>
      </c>
      <c r="M522">
        <f t="shared" si="68"/>
        <v>512458</v>
      </c>
      <c r="N522">
        <f t="shared" si="69"/>
        <v>519087</v>
      </c>
      <c r="O522">
        <f t="shared" si="70"/>
        <v>519087</v>
      </c>
      <c r="P522">
        <f t="shared" si="71"/>
        <v>519087</v>
      </c>
      <c r="Q522">
        <f t="shared" si="64"/>
        <v>1</v>
      </c>
      <c r="R522">
        <f t="shared" si="65"/>
        <v>1</v>
      </c>
      <c r="S522">
        <f t="shared" si="66"/>
        <v>1</v>
      </c>
      <c r="T522">
        <f t="shared" si="67"/>
        <v>1</v>
      </c>
    </row>
    <row r="523" spans="1:20">
      <c r="A523" s="1">
        <v>2147483647</v>
      </c>
      <c r="B523" s="1">
        <v>519741</v>
      </c>
      <c r="C523" s="1">
        <v>446</v>
      </c>
      <c r="D523" s="1">
        <v>2147483647</v>
      </c>
      <c r="E523" s="1">
        <v>520618</v>
      </c>
      <c r="F523" s="1">
        <v>569</v>
      </c>
      <c r="G523" s="1">
        <v>2147483647</v>
      </c>
      <c r="H523" s="1">
        <v>526364</v>
      </c>
      <c r="I523" s="1">
        <v>2010</v>
      </c>
      <c r="J523" s="1">
        <v>2147483647</v>
      </c>
      <c r="K523" s="1">
        <v>526364</v>
      </c>
      <c r="L523" s="1">
        <v>2847</v>
      </c>
      <c r="M523">
        <f t="shared" si="68"/>
        <v>519741</v>
      </c>
      <c r="N523">
        <f t="shared" si="69"/>
        <v>520618</v>
      </c>
      <c r="O523">
        <f t="shared" si="70"/>
        <v>526364</v>
      </c>
      <c r="P523">
        <f t="shared" si="71"/>
        <v>526364</v>
      </c>
      <c r="Q523">
        <f t="shared" si="64"/>
        <v>1</v>
      </c>
      <c r="R523">
        <f t="shared" si="65"/>
        <v>1</v>
      </c>
      <c r="S523">
        <f t="shared" si="66"/>
        <v>1</v>
      </c>
      <c r="T523">
        <f t="shared" si="67"/>
        <v>1</v>
      </c>
    </row>
    <row r="524" spans="1:20">
      <c r="A524" s="1">
        <v>2147483647</v>
      </c>
      <c r="B524" s="1">
        <v>502576</v>
      </c>
      <c r="C524" s="1">
        <v>234</v>
      </c>
      <c r="D524" s="1">
        <v>2147483647</v>
      </c>
      <c r="E524" s="1">
        <v>502627</v>
      </c>
      <c r="F524" s="1">
        <v>242</v>
      </c>
      <c r="G524" s="1">
        <v>2147483647</v>
      </c>
      <c r="H524" s="1">
        <v>502627</v>
      </c>
      <c r="I524" s="1">
        <v>244</v>
      </c>
      <c r="J524" s="1">
        <v>2147483647</v>
      </c>
      <c r="K524" s="1">
        <v>502627</v>
      </c>
      <c r="L524" s="1">
        <v>1066</v>
      </c>
      <c r="M524">
        <f t="shared" si="68"/>
        <v>502576</v>
      </c>
      <c r="N524">
        <f t="shared" si="69"/>
        <v>502627</v>
      </c>
      <c r="O524">
        <f t="shared" si="70"/>
        <v>502627</v>
      </c>
      <c r="P524">
        <f t="shared" si="71"/>
        <v>502627</v>
      </c>
      <c r="Q524">
        <f t="shared" si="64"/>
        <v>1</v>
      </c>
      <c r="R524">
        <f t="shared" si="65"/>
        <v>1</v>
      </c>
      <c r="S524">
        <f t="shared" si="66"/>
        <v>1</v>
      </c>
      <c r="T524">
        <f t="shared" si="67"/>
        <v>1</v>
      </c>
    </row>
    <row r="525" spans="1:20">
      <c r="A525" s="1">
        <v>2147483647</v>
      </c>
      <c r="B525" s="1">
        <v>478929</v>
      </c>
      <c r="C525" s="1">
        <v>187</v>
      </c>
      <c r="D525" s="1">
        <v>2147483647</v>
      </c>
      <c r="E525" s="1">
        <v>483102</v>
      </c>
      <c r="F525" s="1">
        <v>470</v>
      </c>
      <c r="G525" s="1">
        <v>2147483647</v>
      </c>
      <c r="H525" s="1">
        <v>486280</v>
      </c>
      <c r="I525" s="1">
        <v>1721</v>
      </c>
      <c r="J525" s="1">
        <v>2147483647</v>
      </c>
      <c r="K525" s="1">
        <v>486280</v>
      </c>
      <c r="L525" s="1">
        <v>2487</v>
      </c>
      <c r="M525">
        <f t="shared" si="68"/>
        <v>478929</v>
      </c>
      <c r="N525">
        <f t="shared" si="69"/>
        <v>483102</v>
      </c>
      <c r="O525">
        <f t="shared" si="70"/>
        <v>486280</v>
      </c>
      <c r="P525">
        <f t="shared" si="71"/>
        <v>486280</v>
      </c>
      <c r="Q525">
        <f t="shared" si="64"/>
        <v>1</v>
      </c>
      <c r="R525">
        <f t="shared" si="65"/>
        <v>1</v>
      </c>
      <c r="S525">
        <f t="shared" si="66"/>
        <v>1</v>
      </c>
      <c r="T525">
        <f t="shared" si="67"/>
        <v>1</v>
      </c>
    </row>
    <row r="526" spans="1:20">
      <c r="A526" s="1">
        <v>2147483647</v>
      </c>
      <c r="B526" s="1">
        <v>485736</v>
      </c>
      <c r="C526" s="1">
        <v>166</v>
      </c>
      <c r="D526" s="1">
        <v>498215</v>
      </c>
      <c r="E526" s="1">
        <v>0</v>
      </c>
      <c r="F526" s="1">
        <v>798</v>
      </c>
      <c r="G526" s="1">
        <v>498215</v>
      </c>
      <c r="H526" s="1">
        <v>0</v>
      </c>
      <c r="I526" s="1">
        <v>811</v>
      </c>
      <c r="J526" s="1">
        <v>498215</v>
      </c>
      <c r="K526" s="1">
        <v>0</v>
      </c>
      <c r="L526" s="1">
        <v>811</v>
      </c>
      <c r="M526">
        <f t="shared" si="68"/>
        <v>485736</v>
      </c>
      <c r="N526">
        <f t="shared" si="69"/>
        <v>498215</v>
      </c>
      <c r="O526">
        <f t="shared" si="70"/>
        <v>498215</v>
      </c>
      <c r="P526">
        <f t="shared" si="71"/>
        <v>498215</v>
      </c>
      <c r="Q526">
        <f t="shared" si="64"/>
        <v>1</v>
      </c>
      <c r="R526" t="str">
        <f t="shared" si="65"/>
        <v/>
      </c>
      <c r="S526" t="str">
        <f t="shared" si="66"/>
        <v/>
      </c>
      <c r="T526" t="str">
        <f t="shared" si="67"/>
        <v/>
      </c>
    </row>
    <row r="527" spans="1:20">
      <c r="A527" s="1">
        <v>497359</v>
      </c>
      <c r="B527" s="1">
        <v>0</v>
      </c>
      <c r="C527" s="1">
        <v>231</v>
      </c>
      <c r="D527" s="1">
        <v>497359</v>
      </c>
      <c r="E527" s="1">
        <v>0</v>
      </c>
      <c r="F527" s="1">
        <v>227</v>
      </c>
      <c r="G527" s="1">
        <v>497359</v>
      </c>
      <c r="H527" s="1">
        <v>0</v>
      </c>
      <c r="I527" s="1">
        <v>229</v>
      </c>
      <c r="J527" s="1">
        <v>497359</v>
      </c>
      <c r="K527" s="1">
        <v>0</v>
      </c>
      <c r="L527" s="1">
        <v>225</v>
      </c>
      <c r="M527">
        <f t="shared" si="68"/>
        <v>497359</v>
      </c>
      <c r="N527">
        <f t="shared" si="69"/>
        <v>497359</v>
      </c>
      <c r="O527">
        <f t="shared" si="70"/>
        <v>497359</v>
      </c>
      <c r="P527">
        <f t="shared" si="71"/>
        <v>497359</v>
      </c>
      <c r="Q527" t="str">
        <f t="shared" si="64"/>
        <v/>
      </c>
      <c r="R527" t="str">
        <f t="shared" si="65"/>
        <v/>
      </c>
      <c r="S527" t="str">
        <f t="shared" si="66"/>
        <v/>
      </c>
      <c r="T527" t="str">
        <f t="shared" si="67"/>
        <v/>
      </c>
    </row>
    <row r="528" spans="1:20">
      <c r="A528" s="1">
        <v>2147483647</v>
      </c>
      <c r="B528" s="1">
        <v>494365</v>
      </c>
      <c r="C528" s="1">
        <v>165</v>
      </c>
      <c r="D528" s="1">
        <v>2147483647</v>
      </c>
      <c r="E528" s="1">
        <v>502896</v>
      </c>
      <c r="F528" s="1">
        <v>552</v>
      </c>
      <c r="G528" s="1">
        <v>2147483647</v>
      </c>
      <c r="H528" s="1">
        <v>504546</v>
      </c>
      <c r="I528" s="1">
        <v>940</v>
      </c>
      <c r="J528" s="1">
        <v>2147483647</v>
      </c>
      <c r="K528" s="1">
        <v>504546</v>
      </c>
      <c r="L528" s="1">
        <v>1761</v>
      </c>
      <c r="M528">
        <f t="shared" si="68"/>
        <v>494365</v>
      </c>
      <c r="N528">
        <f t="shared" si="69"/>
        <v>502896</v>
      </c>
      <c r="O528">
        <f t="shared" si="70"/>
        <v>504546</v>
      </c>
      <c r="P528">
        <f t="shared" si="71"/>
        <v>504546</v>
      </c>
      <c r="Q528">
        <f t="shared" si="64"/>
        <v>1</v>
      </c>
      <c r="R528">
        <f t="shared" si="65"/>
        <v>1</v>
      </c>
      <c r="S528">
        <f t="shared" si="66"/>
        <v>1</v>
      </c>
      <c r="T528">
        <f t="shared" si="67"/>
        <v>1</v>
      </c>
    </row>
    <row r="529" spans="1:20">
      <c r="A529" s="1">
        <v>2147483647</v>
      </c>
      <c r="B529" s="1">
        <v>507561</v>
      </c>
      <c r="C529" s="1">
        <v>167</v>
      </c>
      <c r="D529" s="1">
        <v>2147483647</v>
      </c>
      <c r="E529" s="1">
        <v>515369</v>
      </c>
      <c r="F529" s="1">
        <v>408</v>
      </c>
      <c r="G529" s="1">
        <v>2147483647</v>
      </c>
      <c r="H529" s="1">
        <v>516577</v>
      </c>
      <c r="I529" s="1">
        <v>782</v>
      </c>
      <c r="J529" s="1">
        <v>2147483647</v>
      </c>
      <c r="K529" s="1">
        <v>516577</v>
      </c>
      <c r="L529" s="1">
        <v>1549</v>
      </c>
      <c r="M529">
        <f t="shared" si="68"/>
        <v>507561</v>
      </c>
      <c r="N529">
        <f t="shared" si="69"/>
        <v>515369</v>
      </c>
      <c r="O529">
        <f t="shared" si="70"/>
        <v>516577</v>
      </c>
      <c r="P529">
        <f t="shared" si="71"/>
        <v>516577</v>
      </c>
      <c r="Q529">
        <f t="shared" si="64"/>
        <v>1</v>
      </c>
      <c r="R529">
        <f t="shared" si="65"/>
        <v>1</v>
      </c>
      <c r="S529">
        <f t="shared" si="66"/>
        <v>1</v>
      </c>
      <c r="T529">
        <f t="shared" si="67"/>
        <v>1</v>
      </c>
    </row>
    <row r="530" spans="1:20">
      <c r="A530" s="1">
        <v>2147483647</v>
      </c>
      <c r="B530" s="1">
        <v>539732</v>
      </c>
      <c r="C530" s="1">
        <v>263</v>
      </c>
      <c r="D530" s="1">
        <v>540019</v>
      </c>
      <c r="E530" s="1">
        <v>0</v>
      </c>
      <c r="F530" s="1">
        <v>279</v>
      </c>
      <c r="G530" s="1">
        <v>540019</v>
      </c>
      <c r="H530" s="1">
        <v>0</v>
      </c>
      <c r="I530" s="1">
        <v>273</v>
      </c>
      <c r="J530" s="1">
        <v>540019</v>
      </c>
      <c r="K530" s="1">
        <v>0</v>
      </c>
      <c r="L530" s="1">
        <v>273</v>
      </c>
      <c r="M530">
        <f t="shared" si="68"/>
        <v>539732</v>
      </c>
      <c r="N530">
        <f t="shared" si="69"/>
        <v>540019</v>
      </c>
      <c r="O530">
        <f t="shared" si="70"/>
        <v>540019</v>
      </c>
      <c r="P530">
        <f t="shared" si="71"/>
        <v>540019</v>
      </c>
      <c r="Q530">
        <f t="shared" si="64"/>
        <v>1</v>
      </c>
      <c r="R530" t="str">
        <f t="shared" si="65"/>
        <v/>
      </c>
      <c r="S530" t="str">
        <f t="shared" si="66"/>
        <v/>
      </c>
      <c r="T530" t="str">
        <f t="shared" si="67"/>
        <v/>
      </c>
    </row>
    <row r="531" spans="1:20">
      <c r="A531" s="1">
        <v>2147483647</v>
      </c>
      <c r="B531" s="1">
        <v>525875</v>
      </c>
      <c r="C531" s="1">
        <v>570</v>
      </c>
      <c r="D531" s="1">
        <v>2147483647</v>
      </c>
      <c r="E531" s="1">
        <v>526141</v>
      </c>
      <c r="F531" s="1">
        <v>618</v>
      </c>
      <c r="G531" s="1">
        <v>2147483647</v>
      </c>
      <c r="H531" s="1">
        <v>528670</v>
      </c>
      <c r="I531" s="1">
        <v>1318</v>
      </c>
      <c r="J531" s="1">
        <v>2147483647</v>
      </c>
      <c r="K531" s="1">
        <v>528670</v>
      </c>
      <c r="L531" s="1">
        <v>2130</v>
      </c>
      <c r="M531">
        <f t="shared" si="68"/>
        <v>525875</v>
      </c>
      <c r="N531">
        <f t="shared" si="69"/>
        <v>526141</v>
      </c>
      <c r="O531">
        <f t="shared" si="70"/>
        <v>528670</v>
      </c>
      <c r="P531">
        <f t="shared" si="71"/>
        <v>528670</v>
      </c>
      <c r="Q531">
        <f t="shared" si="64"/>
        <v>1</v>
      </c>
      <c r="R531">
        <f t="shared" si="65"/>
        <v>1</v>
      </c>
      <c r="S531">
        <f t="shared" si="66"/>
        <v>1</v>
      </c>
      <c r="T531">
        <f t="shared" si="67"/>
        <v>1</v>
      </c>
    </row>
    <row r="532" spans="1:20">
      <c r="A532" s="1">
        <v>2147483647</v>
      </c>
      <c r="B532" s="1">
        <v>541011</v>
      </c>
      <c r="C532" s="1">
        <v>153</v>
      </c>
      <c r="D532" s="1">
        <v>2147483647</v>
      </c>
      <c r="E532" s="1">
        <v>544423</v>
      </c>
      <c r="F532" s="1">
        <v>551</v>
      </c>
      <c r="G532" s="1">
        <v>2147483647</v>
      </c>
      <c r="H532" s="1">
        <v>544423</v>
      </c>
      <c r="I532" s="1">
        <v>551</v>
      </c>
      <c r="J532" s="1">
        <v>2147483647</v>
      </c>
      <c r="K532" s="1">
        <v>544423</v>
      </c>
      <c r="L532" s="1">
        <v>1343</v>
      </c>
      <c r="M532">
        <f t="shared" si="68"/>
        <v>541011</v>
      </c>
      <c r="N532">
        <f t="shared" si="69"/>
        <v>544423</v>
      </c>
      <c r="O532">
        <f t="shared" si="70"/>
        <v>544423</v>
      </c>
      <c r="P532">
        <f t="shared" si="71"/>
        <v>544423</v>
      </c>
      <c r="Q532">
        <f t="shared" si="64"/>
        <v>1</v>
      </c>
      <c r="R532">
        <f t="shared" si="65"/>
        <v>1</v>
      </c>
      <c r="S532">
        <f t="shared" si="66"/>
        <v>1</v>
      </c>
      <c r="T532">
        <f t="shared" si="67"/>
        <v>1</v>
      </c>
    </row>
    <row r="533" spans="1:20">
      <c r="A533" s="1">
        <v>2147483647</v>
      </c>
      <c r="B533" s="1">
        <v>542016</v>
      </c>
      <c r="C533" s="1">
        <v>238</v>
      </c>
      <c r="D533" s="1">
        <v>2147483647</v>
      </c>
      <c r="E533" s="1">
        <v>542016</v>
      </c>
      <c r="F533" s="1">
        <v>241</v>
      </c>
      <c r="G533" s="1">
        <v>2147483647</v>
      </c>
      <c r="H533" s="1">
        <v>542016</v>
      </c>
      <c r="I533" s="1">
        <v>249</v>
      </c>
      <c r="J533" s="1">
        <v>2147483647</v>
      </c>
      <c r="K533" s="1">
        <v>542016</v>
      </c>
      <c r="L533" s="1">
        <v>1042</v>
      </c>
      <c r="M533">
        <f t="shared" si="68"/>
        <v>542016</v>
      </c>
      <c r="N533">
        <f t="shared" si="69"/>
        <v>542016</v>
      </c>
      <c r="O533">
        <f t="shared" si="70"/>
        <v>542016</v>
      </c>
      <c r="P533">
        <f t="shared" si="71"/>
        <v>542016</v>
      </c>
      <c r="Q533">
        <f t="shared" si="64"/>
        <v>1</v>
      </c>
      <c r="R533">
        <f t="shared" si="65"/>
        <v>1</v>
      </c>
      <c r="S533">
        <f t="shared" si="66"/>
        <v>1</v>
      </c>
      <c r="T533">
        <f t="shared" si="67"/>
        <v>1</v>
      </c>
    </row>
    <row r="534" spans="1:20">
      <c r="A534" s="1">
        <v>2147483647</v>
      </c>
      <c r="B534" s="1">
        <v>524691</v>
      </c>
      <c r="C534" s="1">
        <v>179</v>
      </c>
      <c r="D534" s="1">
        <v>535280</v>
      </c>
      <c r="E534" s="1">
        <v>0</v>
      </c>
      <c r="F534" s="1">
        <v>428</v>
      </c>
      <c r="G534" s="1">
        <v>535280</v>
      </c>
      <c r="H534" s="1">
        <v>0</v>
      </c>
      <c r="I534" s="1">
        <v>416</v>
      </c>
      <c r="J534" s="1">
        <v>535280</v>
      </c>
      <c r="K534" s="1">
        <v>0</v>
      </c>
      <c r="L534" s="1">
        <v>421</v>
      </c>
      <c r="M534">
        <f t="shared" si="68"/>
        <v>524691</v>
      </c>
      <c r="N534">
        <f t="shared" si="69"/>
        <v>535280</v>
      </c>
      <c r="O534">
        <f t="shared" si="70"/>
        <v>535280</v>
      </c>
      <c r="P534">
        <f t="shared" si="71"/>
        <v>535280</v>
      </c>
      <c r="Q534">
        <f t="shared" si="64"/>
        <v>1</v>
      </c>
      <c r="R534" t="str">
        <f t="shared" si="65"/>
        <v/>
      </c>
      <c r="S534" t="str">
        <f t="shared" si="66"/>
        <v/>
      </c>
      <c r="T534" t="str">
        <f t="shared" si="67"/>
        <v/>
      </c>
    </row>
    <row r="535" spans="1:20">
      <c r="A535" s="1">
        <v>2147483647</v>
      </c>
      <c r="B535" s="1">
        <v>488988</v>
      </c>
      <c r="C535" s="1">
        <v>326</v>
      </c>
      <c r="D535" s="1">
        <v>500495</v>
      </c>
      <c r="E535" s="1">
        <v>0</v>
      </c>
      <c r="F535" s="1">
        <v>764</v>
      </c>
      <c r="G535" s="1">
        <v>500495</v>
      </c>
      <c r="H535" s="1">
        <v>0</v>
      </c>
      <c r="I535" s="1">
        <v>755</v>
      </c>
      <c r="J535" s="1">
        <v>500495</v>
      </c>
      <c r="K535" s="1">
        <v>0</v>
      </c>
      <c r="L535" s="1">
        <v>759</v>
      </c>
      <c r="M535">
        <f t="shared" si="68"/>
        <v>488988</v>
      </c>
      <c r="N535">
        <f t="shared" si="69"/>
        <v>500495</v>
      </c>
      <c r="O535">
        <f t="shared" si="70"/>
        <v>500495</v>
      </c>
      <c r="P535">
        <f t="shared" si="71"/>
        <v>500495</v>
      </c>
      <c r="Q535">
        <f t="shared" si="64"/>
        <v>1</v>
      </c>
      <c r="R535" t="str">
        <f t="shared" si="65"/>
        <v/>
      </c>
      <c r="S535" t="str">
        <f t="shared" si="66"/>
        <v/>
      </c>
      <c r="T535" t="str">
        <f t="shared" si="67"/>
        <v/>
      </c>
    </row>
    <row r="536" spans="1:20">
      <c r="A536" s="1">
        <v>485953</v>
      </c>
      <c r="B536" s="1">
        <v>0</v>
      </c>
      <c r="C536" s="1">
        <v>63</v>
      </c>
      <c r="D536" s="1">
        <v>485953</v>
      </c>
      <c r="E536" s="1">
        <v>0</v>
      </c>
      <c r="F536" s="1">
        <v>59</v>
      </c>
      <c r="G536" s="1">
        <v>485953</v>
      </c>
      <c r="H536" s="1">
        <v>0</v>
      </c>
      <c r="I536" s="1">
        <v>65</v>
      </c>
      <c r="J536" s="1">
        <v>485953</v>
      </c>
      <c r="K536" s="1">
        <v>0</v>
      </c>
      <c r="L536" s="1">
        <v>61</v>
      </c>
      <c r="M536">
        <f t="shared" si="68"/>
        <v>485953</v>
      </c>
      <c r="N536">
        <f t="shared" si="69"/>
        <v>485953</v>
      </c>
      <c r="O536">
        <f t="shared" si="70"/>
        <v>485953</v>
      </c>
      <c r="P536">
        <f t="shared" si="71"/>
        <v>485953</v>
      </c>
      <c r="Q536" t="str">
        <f t="shared" si="64"/>
        <v/>
      </c>
      <c r="R536" t="str">
        <f t="shared" si="65"/>
        <v/>
      </c>
      <c r="S536" t="str">
        <f t="shared" si="66"/>
        <v/>
      </c>
      <c r="T536" t="str">
        <f t="shared" si="67"/>
        <v/>
      </c>
    </row>
    <row r="537" spans="1:20">
      <c r="A537" s="1">
        <v>2147483647</v>
      </c>
      <c r="B537" s="1">
        <v>489642</v>
      </c>
      <c r="C537" s="1">
        <v>166</v>
      </c>
      <c r="D537" s="1">
        <v>2147483647</v>
      </c>
      <c r="E537" s="1">
        <v>489642</v>
      </c>
      <c r="F537" s="1">
        <v>165</v>
      </c>
      <c r="G537" s="1">
        <v>2147483647</v>
      </c>
      <c r="H537" s="1">
        <v>489642</v>
      </c>
      <c r="I537" s="1">
        <v>167</v>
      </c>
      <c r="J537" s="1">
        <v>2147483647</v>
      </c>
      <c r="K537" s="1">
        <v>489642</v>
      </c>
      <c r="L537" s="1">
        <v>972</v>
      </c>
      <c r="M537">
        <f t="shared" si="68"/>
        <v>489642</v>
      </c>
      <c r="N537">
        <f t="shared" si="69"/>
        <v>489642</v>
      </c>
      <c r="O537">
        <f t="shared" si="70"/>
        <v>489642</v>
      </c>
      <c r="P537">
        <f t="shared" si="71"/>
        <v>489642</v>
      </c>
      <c r="Q537">
        <f t="shared" si="64"/>
        <v>1</v>
      </c>
      <c r="R537">
        <f t="shared" si="65"/>
        <v>1</v>
      </c>
      <c r="S537">
        <f t="shared" si="66"/>
        <v>1</v>
      </c>
      <c r="T537">
        <f t="shared" si="67"/>
        <v>1</v>
      </c>
    </row>
    <row r="538" spans="1:20">
      <c r="A538" s="1">
        <v>2147483647</v>
      </c>
      <c r="B538" s="1">
        <v>535782</v>
      </c>
      <c r="C538" s="1">
        <v>666</v>
      </c>
      <c r="D538" s="1">
        <v>2147483647</v>
      </c>
      <c r="E538" s="1">
        <v>539630</v>
      </c>
      <c r="F538" s="1">
        <v>859</v>
      </c>
      <c r="G538" s="1">
        <v>2147483647</v>
      </c>
      <c r="H538" s="1">
        <v>539630</v>
      </c>
      <c r="I538" s="1">
        <v>861</v>
      </c>
      <c r="J538" s="1">
        <v>2147483647</v>
      </c>
      <c r="K538" s="1">
        <v>539630</v>
      </c>
      <c r="L538" s="1">
        <v>1661</v>
      </c>
      <c r="M538">
        <f t="shared" si="68"/>
        <v>535782</v>
      </c>
      <c r="N538">
        <f t="shared" si="69"/>
        <v>539630</v>
      </c>
      <c r="O538">
        <f t="shared" si="70"/>
        <v>539630</v>
      </c>
      <c r="P538">
        <f t="shared" si="71"/>
        <v>539630</v>
      </c>
      <c r="Q538">
        <f t="shared" si="64"/>
        <v>1</v>
      </c>
      <c r="R538">
        <f t="shared" si="65"/>
        <v>1</v>
      </c>
      <c r="S538">
        <f t="shared" si="66"/>
        <v>1</v>
      </c>
      <c r="T538">
        <f t="shared" si="67"/>
        <v>1</v>
      </c>
    </row>
    <row r="539" spans="1:20">
      <c r="A539" s="1">
        <v>2147483647</v>
      </c>
      <c r="B539" s="1">
        <v>535286</v>
      </c>
      <c r="C539" s="1">
        <v>100</v>
      </c>
      <c r="D539" s="1">
        <v>2147483647</v>
      </c>
      <c r="E539" s="1">
        <v>546583</v>
      </c>
      <c r="F539" s="1">
        <v>491</v>
      </c>
      <c r="G539" s="1">
        <v>546586</v>
      </c>
      <c r="H539" s="1">
        <v>0</v>
      </c>
      <c r="I539" s="1">
        <v>501</v>
      </c>
      <c r="J539" s="1">
        <v>546586</v>
      </c>
      <c r="K539" s="1">
        <v>0</v>
      </c>
      <c r="L539" s="1">
        <v>495</v>
      </c>
      <c r="M539">
        <f t="shared" si="68"/>
        <v>535286</v>
      </c>
      <c r="N539">
        <f t="shared" si="69"/>
        <v>546583</v>
      </c>
      <c r="O539">
        <f t="shared" si="70"/>
        <v>546586</v>
      </c>
      <c r="P539">
        <f t="shared" si="71"/>
        <v>546586</v>
      </c>
      <c r="Q539">
        <f t="shared" si="64"/>
        <v>1</v>
      </c>
      <c r="R539">
        <f t="shared" si="65"/>
        <v>1</v>
      </c>
      <c r="S539" t="str">
        <f t="shared" si="66"/>
        <v/>
      </c>
      <c r="T539" t="str">
        <f t="shared" si="67"/>
        <v/>
      </c>
    </row>
    <row r="540" spans="1:20">
      <c r="A540" s="1">
        <v>2147483647</v>
      </c>
      <c r="B540" s="1">
        <v>471518</v>
      </c>
      <c r="C540" s="1">
        <v>434</v>
      </c>
      <c r="D540" s="1">
        <v>471518</v>
      </c>
      <c r="E540" s="1">
        <v>0</v>
      </c>
      <c r="F540" s="1">
        <v>430</v>
      </c>
      <c r="G540" s="1">
        <v>471518</v>
      </c>
      <c r="H540" s="1">
        <v>0</v>
      </c>
      <c r="I540" s="1">
        <v>444</v>
      </c>
      <c r="J540" s="1">
        <v>471518</v>
      </c>
      <c r="K540" s="1">
        <v>0</v>
      </c>
      <c r="L540" s="1">
        <v>431</v>
      </c>
      <c r="M540">
        <f t="shared" si="68"/>
        <v>471518</v>
      </c>
      <c r="N540">
        <f t="shared" si="69"/>
        <v>471518</v>
      </c>
      <c r="O540">
        <f t="shared" si="70"/>
        <v>471518</v>
      </c>
      <c r="P540">
        <f t="shared" si="71"/>
        <v>471518</v>
      </c>
      <c r="Q540">
        <f t="shared" si="64"/>
        <v>1</v>
      </c>
      <c r="R540" t="str">
        <f t="shared" si="65"/>
        <v/>
      </c>
      <c r="S540" t="str">
        <f t="shared" si="66"/>
        <v/>
      </c>
      <c r="T540" t="str">
        <f t="shared" si="67"/>
        <v/>
      </c>
    </row>
    <row r="541" spans="1:20">
      <c r="A541" s="1">
        <v>2147483647</v>
      </c>
      <c r="B541" s="1">
        <v>506267</v>
      </c>
      <c r="C541" s="1">
        <v>276</v>
      </c>
      <c r="D541" s="1">
        <v>2147483647</v>
      </c>
      <c r="E541" s="1">
        <v>517801</v>
      </c>
      <c r="F541" s="1">
        <v>817</v>
      </c>
      <c r="G541" s="1">
        <v>2147483647</v>
      </c>
      <c r="H541" s="1">
        <v>521380</v>
      </c>
      <c r="I541" s="1">
        <v>1278</v>
      </c>
      <c r="J541" s="1">
        <v>2147483647</v>
      </c>
      <c r="K541" s="1">
        <v>521380</v>
      </c>
      <c r="L541" s="1">
        <v>2063</v>
      </c>
      <c r="M541">
        <f t="shared" si="68"/>
        <v>506267</v>
      </c>
      <c r="N541">
        <f t="shared" si="69"/>
        <v>517801</v>
      </c>
      <c r="O541">
        <f t="shared" si="70"/>
        <v>521380</v>
      </c>
      <c r="P541">
        <f t="shared" si="71"/>
        <v>521380</v>
      </c>
      <c r="Q541">
        <f t="shared" si="64"/>
        <v>1</v>
      </c>
      <c r="R541">
        <f t="shared" si="65"/>
        <v>1</v>
      </c>
      <c r="S541">
        <f t="shared" si="66"/>
        <v>1</v>
      </c>
      <c r="T541">
        <f t="shared" si="67"/>
        <v>1</v>
      </c>
    </row>
    <row r="542" spans="1:20">
      <c r="A542" s="1">
        <v>2147483647</v>
      </c>
      <c r="B542" s="1">
        <v>498777</v>
      </c>
      <c r="C542" s="1">
        <v>164</v>
      </c>
      <c r="D542" s="1">
        <v>2147483647</v>
      </c>
      <c r="E542" s="1">
        <v>500472</v>
      </c>
      <c r="F542" s="1">
        <v>299</v>
      </c>
      <c r="G542" s="1">
        <v>2147483647</v>
      </c>
      <c r="H542" s="1">
        <v>500472</v>
      </c>
      <c r="I542" s="1">
        <v>294</v>
      </c>
      <c r="J542" s="1">
        <v>2147483647</v>
      </c>
      <c r="K542" s="1">
        <v>500472</v>
      </c>
      <c r="L542" s="1">
        <v>1087</v>
      </c>
      <c r="M542">
        <f t="shared" si="68"/>
        <v>498777</v>
      </c>
      <c r="N542">
        <f t="shared" si="69"/>
        <v>500472</v>
      </c>
      <c r="O542">
        <f t="shared" si="70"/>
        <v>500472</v>
      </c>
      <c r="P542">
        <f t="shared" si="71"/>
        <v>500472</v>
      </c>
      <c r="Q542">
        <f t="shared" si="64"/>
        <v>1</v>
      </c>
      <c r="R542">
        <f t="shared" si="65"/>
        <v>1</v>
      </c>
      <c r="S542">
        <f t="shared" si="66"/>
        <v>1</v>
      </c>
      <c r="T542">
        <f t="shared" si="67"/>
        <v>1</v>
      </c>
    </row>
    <row r="543" spans="1:20">
      <c r="A543" s="1">
        <v>2147483647</v>
      </c>
      <c r="B543" s="1">
        <v>487243</v>
      </c>
      <c r="C543" s="1">
        <v>230</v>
      </c>
      <c r="D543" s="1">
        <v>2147483647</v>
      </c>
      <c r="E543" s="1">
        <v>490837</v>
      </c>
      <c r="F543" s="1">
        <v>401</v>
      </c>
      <c r="G543" s="1">
        <v>2147483647</v>
      </c>
      <c r="H543" s="1">
        <v>490837</v>
      </c>
      <c r="I543" s="1">
        <v>411</v>
      </c>
      <c r="J543" s="1">
        <v>2147483647</v>
      </c>
      <c r="K543" s="1">
        <v>490837</v>
      </c>
      <c r="L543" s="1">
        <v>1183</v>
      </c>
      <c r="M543">
        <f t="shared" si="68"/>
        <v>487243</v>
      </c>
      <c r="N543">
        <f t="shared" si="69"/>
        <v>490837</v>
      </c>
      <c r="O543">
        <f t="shared" si="70"/>
        <v>490837</v>
      </c>
      <c r="P543">
        <f t="shared" si="71"/>
        <v>490837</v>
      </c>
      <c r="Q543">
        <f t="shared" si="64"/>
        <v>1</v>
      </c>
      <c r="R543">
        <f t="shared" si="65"/>
        <v>1</v>
      </c>
      <c r="S543">
        <f t="shared" si="66"/>
        <v>1</v>
      </c>
      <c r="T543">
        <f t="shared" si="67"/>
        <v>1</v>
      </c>
    </row>
    <row r="544" spans="1:20">
      <c r="A544" s="1">
        <v>2147483647</v>
      </c>
      <c r="B544" s="1">
        <v>550357</v>
      </c>
      <c r="C544" s="1">
        <v>222</v>
      </c>
      <c r="D544" s="1">
        <v>2147483647</v>
      </c>
      <c r="E544" s="1">
        <v>563533</v>
      </c>
      <c r="F544" s="1">
        <v>821</v>
      </c>
      <c r="G544" s="1">
        <v>2147483647</v>
      </c>
      <c r="H544" s="1">
        <v>566901</v>
      </c>
      <c r="I544" s="1">
        <v>1960</v>
      </c>
      <c r="J544" s="1">
        <v>2147483647</v>
      </c>
      <c r="K544" s="1">
        <v>566901</v>
      </c>
      <c r="L544" s="1">
        <v>2698</v>
      </c>
      <c r="M544">
        <f t="shared" si="68"/>
        <v>550357</v>
      </c>
      <c r="N544">
        <f t="shared" si="69"/>
        <v>563533</v>
      </c>
      <c r="O544">
        <f t="shared" si="70"/>
        <v>566901</v>
      </c>
      <c r="P544">
        <f t="shared" si="71"/>
        <v>566901</v>
      </c>
      <c r="Q544">
        <f t="shared" si="64"/>
        <v>1</v>
      </c>
      <c r="R544">
        <f t="shared" si="65"/>
        <v>1</v>
      </c>
      <c r="S544">
        <f t="shared" si="66"/>
        <v>1</v>
      </c>
      <c r="T544">
        <f t="shared" si="67"/>
        <v>1</v>
      </c>
    </row>
    <row r="545" spans="1:20">
      <c r="A545" s="1">
        <v>2147483647</v>
      </c>
      <c r="B545" s="1">
        <v>459020</v>
      </c>
      <c r="C545" s="1">
        <v>168</v>
      </c>
      <c r="D545" s="1">
        <v>2147483647</v>
      </c>
      <c r="E545" s="1">
        <v>464032</v>
      </c>
      <c r="F545" s="1">
        <v>491</v>
      </c>
      <c r="G545" s="1">
        <v>466256</v>
      </c>
      <c r="H545" s="1">
        <v>0</v>
      </c>
      <c r="I545" s="1">
        <v>1116</v>
      </c>
      <c r="J545" s="1">
        <v>466256</v>
      </c>
      <c r="K545" s="1">
        <v>0</v>
      </c>
      <c r="L545" s="1">
        <v>1115</v>
      </c>
      <c r="M545">
        <f t="shared" si="68"/>
        <v>459020</v>
      </c>
      <c r="N545">
        <f t="shared" si="69"/>
        <v>464032</v>
      </c>
      <c r="O545">
        <f t="shared" si="70"/>
        <v>466256</v>
      </c>
      <c r="P545">
        <f t="shared" si="71"/>
        <v>466256</v>
      </c>
      <c r="Q545">
        <f t="shared" si="64"/>
        <v>1</v>
      </c>
      <c r="R545">
        <f t="shared" si="65"/>
        <v>1</v>
      </c>
      <c r="S545" t="str">
        <f t="shared" si="66"/>
        <v/>
      </c>
      <c r="T545" t="str">
        <f t="shared" si="67"/>
        <v/>
      </c>
    </row>
    <row r="546" spans="1:20">
      <c r="A546" s="1">
        <v>2147483647</v>
      </c>
      <c r="B546" s="1">
        <v>532229</v>
      </c>
      <c r="C546" s="1">
        <v>220</v>
      </c>
      <c r="D546" s="1">
        <v>2147483647</v>
      </c>
      <c r="E546" s="1">
        <v>535460</v>
      </c>
      <c r="F546" s="1">
        <v>450</v>
      </c>
      <c r="G546" s="1">
        <v>2147483647</v>
      </c>
      <c r="H546" s="1">
        <v>537232</v>
      </c>
      <c r="I546" s="1">
        <v>1034</v>
      </c>
      <c r="J546" s="1">
        <v>2147483647</v>
      </c>
      <c r="K546" s="1">
        <v>537232</v>
      </c>
      <c r="L546" s="1">
        <v>1839</v>
      </c>
      <c r="M546">
        <f t="shared" si="68"/>
        <v>532229</v>
      </c>
      <c r="N546">
        <f t="shared" si="69"/>
        <v>535460</v>
      </c>
      <c r="O546">
        <f t="shared" si="70"/>
        <v>537232</v>
      </c>
      <c r="P546">
        <f t="shared" si="71"/>
        <v>537232</v>
      </c>
      <c r="Q546">
        <f t="shared" si="64"/>
        <v>1</v>
      </c>
      <c r="R546">
        <f t="shared" si="65"/>
        <v>1</v>
      </c>
      <c r="S546">
        <f t="shared" si="66"/>
        <v>1</v>
      </c>
      <c r="T546">
        <f t="shared" si="67"/>
        <v>1</v>
      </c>
    </row>
    <row r="547" spans="1:20">
      <c r="A547" s="1">
        <v>2147483647</v>
      </c>
      <c r="B547" s="1">
        <v>516199</v>
      </c>
      <c r="C547" s="1">
        <v>391</v>
      </c>
      <c r="D547" s="1">
        <v>522637</v>
      </c>
      <c r="E547" s="1">
        <v>0</v>
      </c>
      <c r="F547" s="1">
        <v>651</v>
      </c>
      <c r="G547" s="1">
        <v>522637</v>
      </c>
      <c r="H547" s="1">
        <v>0</v>
      </c>
      <c r="I547" s="1">
        <v>653</v>
      </c>
      <c r="J547" s="1">
        <v>522637</v>
      </c>
      <c r="K547" s="1">
        <v>0</v>
      </c>
      <c r="L547" s="1">
        <v>634</v>
      </c>
      <c r="M547">
        <f t="shared" si="68"/>
        <v>516199</v>
      </c>
      <c r="N547">
        <f t="shared" si="69"/>
        <v>522637</v>
      </c>
      <c r="O547">
        <f t="shared" si="70"/>
        <v>522637</v>
      </c>
      <c r="P547">
        <f t="shared" si="71"/>
        <v>522637</v>
      </c>
      <c r="Q547">
        <f t="shared" si="64"/>
        <v>1</v>
      </c>
      <c r="R547" t="str">
        <f t="shared" si="65"/>
        <v/>
      </c>
      <c r="S547" t="str">
        <f t="shared" si="66"/>
        <v/>
      </c>
      <c r="T547" t="str">
        <f t="shared" si="67"/>
        <v/>
      </c>
    </row>
    <row r="548" spans="1:20">
      <c r="A548" s="1">
        <v>2147483647</v>
      </c>
      <c r="B548" s="1">
        <v>478482</v>
      </c>
      <c r="C548" s="1">
        <v>352</v>
      </c>
      <c r="D548" s="1">
        <v>480332</v>
      </c>
      <c r="E548" s="1">
        <v>0</v>
      </c>
      <c r="F548" s="1">
        <v>423</v>
      </c>
      <c r="G548" s="1">
        <v>480332</v>
      </c>
      <c r="H548" s="1">
        <v>0</v>
      </c>
      <c r="I548" s="1">
        <v>422</v>
      </c>
      <c r="J548" s="1">
        <v>480332</v>
      </c>
      <c r="K548" s="1">
        <v>0</v>
      </c>
      <c r="L548" s="1">
        <v>419</v>
      </c>
      <c r="M548">
        <f t="shared" si="68"/>
        <v>478482</v>
      </c>
      <c r="N548">
        <f t="shared" si="69"/>
        <v>480332</v>
      </c>
      <c r="O548">
        <f t="shared" si="70"/>
        <v>480332</v>
      </c>
      <c r="P548">
        <f t="shared" si="71"/>
        <v>480332</v>
      </c>
      <c r="Q548">
        <f t="shared" si="64"/>
        <v>1</v>
      </c>
      <c r="R548" t="str">
        <f t="shared" si="65"/>
        <v/>
      </c>
      <c r="S548" t="str">
        <f t="shared" si="66"/>
        <v/>
      </c>
      <c r="T548" t="str">
        <f t="shared" si="67"/>
        <v/>
      </c>
    </row>
    <row r="549" spans="1:20">
      <c r="A549" s="1">
        <v>2147483647</v>
      </c>
      <c r="B549" s="1">
        <v>521543</v>
      </c>
      <c r="C549" s="1">
        <v>259</v>
      </c>
      <c r="D549" s="1">
        <v>2147483647</v>
      </c>
      <c r="E549" s="1">
        <v>526271</v>
      </c>
      <c r="F549" s="1">
        <v>398</v>
      </c>
      <c r="G549" s="1">
        <v>2147483647</v>
      </c>
      <c r="H549" s="1">
        <v>526693</v>
      </c>
      <c r="I549" s="1">
        <v>485</v>
      </c>
      <c r="J549" s="1">
        <v>2147483647</v>
      </c>
      <c r="K549" s="1">
        <v>526693</v>
      </c>
      <c r="L549" s="1">
        <v>1275</v>
      </c>
      <c r="M549">
        <f t="shared" si="68"/>
        <v>521543</v>
      </c>
      <c r="N549">
        <f t="shared" si="69"/>
        <v>526271</v>
      </c>
      <c r="O549">
        <f t="shared" si="70"/>
        <v>526693</v>
      </c>
      <c r="P549">
        <f t="shared" si="71"/>
        <v>526693</v>
      </c>
      <c r="Q549">
        <f t="shared" si="64"/>
        <v>1</v>
      </c>
      <c r="R549">
        <f t="shared" si="65"/>
        <v>1</v>
      </c>
      <c r="S549">
        <f t="shared" si="66"/>
        <v>1</v>
      </c>
      <c r="T549">
        <f t="shared" si="67"/>
        <v>1</v>
      </c>
    </row>
    <row r="550" spans="1:20">
      <c r="A550" s="1">
        <v>472228</v>
      </c>
      <c r="B550" s="1">
        <v>0</v>
      </c>
      <c r="C550" s="1">
        <v>180</v>
      </c>
      <c r="D550" s="1">
        <v>472228</v>
      </c>
      <c r="E550" s="1">
        <v>0</v>
      </c>
      <c r="F550" s="1">
        <v>181</v>
      </c>
      <c r="G550" s="1">
        <v>472228</v>
      </c>
      <c r="H550" s="1">
        <v>0</v>
      </c>
      <c r="I550" s="1">
        <v>174</v>
      </c>
      <c r="J550" s="1">
        <v>472228</v>
      </c>
      <c r="K550" s="1">
        <v>0</v>
      </c>
      <c r="L550" s="1">
        <v>175</v>
      </c>
      <c r="M550">
        <f t="shared" si="68"/>
        <v>472228</v>
      </c>
      <c r="N550">
        <f t="shared" si="69"/>
        <v>472228</v>
      </c>
      <c r="O550">
        <f t="shared" si="70"/>
        <v>472228</v>
      </c>
      <c r="P550">
        <f t="shared" si="71"/>
        <v>472228</v>
      </c>
      <c r="Q550" t="str">
        <f t="shared" si="64"/>
        <v/>
      </c>
      <c r="R550" t="str">
        <f t="shared" si="65"/>
        <v/>
      </c>
      <c r="S550" t="str">
        <f t="shared" si="66"/>
        <v/>
      </c>
      <c r="T550" t="str">
        <f t="shared" si="67"/>
        <v/>
      </c>
    </row>
    <row r="551" spans="1:20">
      <c r="A551" s="1">
        <v>2147483647</v>
      </c>
      <c r="B551" s="1">
        <v>525758</v>
      </c>
      <c r="C551" s="1">
        <v>109</v>
      </c>
      <c r="D551" s="1">
        <v>2147483647</v>
      </c>
      <c r="E551" s="1">
        <v>529575</v>
      </c>
      <c r="F551" s="1">
        <v>491</v>
      </c>
      <c r="G551" s="1">
        <v>2147483647</v>
      </c>
      <c r="H551" s="1">
        <v>529575</v>
      </c>
      <c r="I551" s="1">
        <v>471</v>
      </c>
      <c r="J551" s="1">
        <v>2147483647</v>
      </c>
      <c r="K551" s="1">
        <v>529575</v>
      </c>
      <c r="L551" s="1">
        <v>1272</v>
      </c>
      <c r="M551">
        <f t="shared" si="68"/>
        <v>525758</v>
      </c>
      <c r="N551">
        <f t="shared" si="69"/>
        <v>529575</v>
      </c>
      <c r="O551">
        <f t="shared" si="70"/>
        <v>529575</v>
      </c>
      <c r="P551">
        <f t="shared" si="71"/>
        <v>529575</v>
      </c>
      <c r="Q551">
        <f t="shared" si="64"/>
        <v>1</v>
      </c>
      <c r="R551">
        <f t="shared" si="65"/>
        <v>1</v>
      </c>
      <c r="S551">
        <f t="shared" si="66"/>
        <v>1</v>
      </c>
      <c r="T551">
        <f t="shared" si="67"/>
        <v>1</v>
      </c>
    </row>
    <row r="552" spans="1:20">
      <c r="A552" s="1">
        <v>2147483647</v>
      </c>
      <c r="B552" s="1">
        <v>556138</v>
      </c>
      <c r="C552" s="1">
        <v>319</v>
      </c>
      <c r="D552" s="1">
        <v>2147483647</v>
      </c>
      <c r="E552" s="1">
        <v>558581</v>
      </c>
      <c r="F552" s="1">
        <v>485</v>
      </c>
      <c r="G552" s="1">
        <v>2147483647</v>
      </c>
      <c r="H552" s="1">
        <v>558796</v>
      </c>
      <c r="I552" s="1">
        <v>537</v>
      </c>
      <c r="J552" s="1">
        <v>2147483647</v>
      </c>
      <c r="K552" s="1">
        <v>558796</v>
      </c>
      <c r="L552" s="1">
        <v>1423</v>
      </c>
      <c r="M552">
        <f t="shared" si="68"/>
        <v>556138</v>
      </c>
      <c r="N552">
        <f t="shared" si="69"/>
        <v>558581</v>
      </c>
      <c r="O552">
        <f t="shared" si="70"/>
        <v>558796</v>
      </c>
      <c r="P552">
        <f t="shared" si="71"/>
        <v>558796</v>
      </c>
      <c r="Q552">
        <f t="shared" si="64"/>
        <v>1</v>
      </c>
      <c r="R552">
        <f t="shared" si="65"/>
        <v>1</v>
      </c>
      <c r="S552">
        <f t="shared" si="66"/>
        <v>1</v>
      </c>
      <c r="T552">
        <f t="shared" si="67"/>
        <v>1</v>
      </c>
    </row>
    <row r="553" spans="1:20">
      <c r="A553" s="1">
        <v>2147483647</v>
      </c>
      <c r="B553" s="1">
        <v>459424</v>
      </c>
      <c r="C553" s="1">
        <v>220</v>
      </c>
      <c r="D553" s="1">
        <v>2147483647</v>
      </c>
      <c r="E553" s="1">
        <v>479811</v>
      </c>
      <c r="F553" s="1">
        <v>1553</v>
      </c>
      <c r="G553" s="1">
        <v>2147483647</v>
      </c>
      <c r="H553" s="1">
        <v>480049</v>
      </c>
      <c r="I553" s="1">
        <v>1831</v>
      </c>
      <c r="J553" s="1">
        <v>2147483647</v>
      </c>
      <c r="K553" s="1">
        <v>480049</v>
      </c>
      <c r="L553" s="1">
        <v>2659</v>
      </c>
      <c r="M553">
        <f t="shared" si="68"/>
        <v>459424</v>
      </c>
      <c r="N553">
        <f t="shared" si="69"/>
        <v>479811</v>
      </c>
      <c r="O553">
        <f t="shared" si="70"/>
        <v>480049</v>
      </c>
      <c r="P553">
        <f t="shared" si="71"/>
        <v>480049</v>
      </c>
      <c r="Q553">
        <f t="shared" si="64"/>
        <v>1</v>
      </c>
      <c r="R553">
        <f t="shared" si="65"/>
        <v>1</v>
      </c>
      <c r="S553">
        <f t="shared" si="66"/>
        <v>1</v>
      </c>
      <c r="T553">
        <f t="shared" si="67"/>
        <v>1</v>
      </c>
    </row>
    <row r="554" spans="1:20">
      <c r="A554" s="1">
        <v>2147483647</v>
      </c>
      <c r="B554" s="1">
        <v>494525</v>
      </c>
      <c r="C554" s="1">
        <v>116</v>
      </c>
      <c r="D554" s="1">
        <v>2147483647</v>
      </c>
      <c r="E554" s="1">
        <v>496860</v>
      </c>
      <c r="F554" s="1">
        <v>231</v>
      </c>
      <c r="G554" s="1">
        <v>2147483647</v>
      </c>
      <c r="H554" s="1">
        <v>496860</v>
      </c>
      <c r="I554" s="1">
        <v>242</v>
      </c>
      <c r="J554" s="1">
        <v>2147483647</v>
      </c>
      <c r="K554" s="1">
        <v>496860</v>
      </c>
      <c r="L554" s="1">
        <v>1010</v>
      </c>
      <c r="M554">
        <f t="shared" si="68"/>
        <v>494525</v>
      </c>
      <c r="N554">
        <f t="shared" si="69"/>
        <v>496860</v>
      </c>
      <c r="O554">
        <f t="shared" si="70"/>
        <v>496860</v>
      </c>
      <c r="P554">
        <f t="shared" si="71"/>
        <v>496860</v>
      </c>
      <c r="Q554">
        <f t="shared" si="64"/>
        <v>1</v>
      </c>
      <c r="R554">
        <f t="shared" si="65"/>
        <v>1</v>
      </c>
      <c r="S554">
        <f t="shared" si="66"/>
        <v>1</v>
      </c>
      <c r="T554">
        <f t="shared" si="67"/>
        <v>1</v>
      </c>
    </row>
    <row r="555" spans="1:20">
      <c r="A555" s="1">
        <v>2147483647</v>
      </c>
      <c r="B555" s="1">
        <v>509846</v>
      </c>
      <c r="C555" s="1">
        <v>270</v>
      </c>
      <c r="D555" s="1">
        <v>2147483647</v>
      </c>
      <c r="E555" s="1">
        <v>515862</v>
      </c>
      <c r="F555" s="1">
        <v>525</v>
      </c>
      <c r="G555" s="1">
        <v>2147483647</v>
      </c>
      <c r="H555" s="1">
        <v>516857</v>
      </c>
      <c r="I555" s="1">
        <v>727</v>
      </c>
      <c r="J555" s="1">
        <v>2147483647</v>
      </c>
      <c r="K555" s="1">
        <v>516857</v>
      </c>
      <c r="L555" s="1">
        <v>1506</v>
      </c>
      <c r="M555">
        <f t="shared" si="68"/>
        <v>509846</v>
      </c>
      <c r="N555">
        <f t="shared" si="69"/>
        <v>515862</v>
      </c>
      <c r="O555">
        <f t="shared" si="70"/>
        <v>516857</v>
      </c>
      <c r="P555">
        <f t="shared" si="71"/>
        <v>516857</v>
      </c>
      <c r="Q555">
        <f t="shared" si="64"/>
        <v>1</v>
      </c>
      <c r="R555">
        <f t="shared" si="65"/>
        <v>1</v>
      </c>
      <c r="S555">
        <f t="shared" si="66"/>
        <v>1</v>
      </c>
      <c r="T555">
        <f t="shared" si="67"/>
        <v>1</v>
      </c>
    </row>
    <row r="556" spans="1:20">
      <c r="A556" s="1">
        <v>2147483647</v>
      </c>
      <c r="B556" s="1">
        <v>541024</v>
      </c>
      <c r="C556" s="1">
        <v>156</v>
      </c>
      <c r="D556" s="1">
        <v>2147483647</v>
      </c>
      <c r="E556" s="1">
        <v>547221</v>
      </c>
      <c r="F556" s="1">
        <v>365</v>
      </c>
      <c r="G556" s="1">
        <v>547554</v>
      </c>
      <c r="H556" s="1">
        <v>0</v>
      </c>
      <c r="I556" s="1">
        <v>478</v>
      </c>
      <c r="J556" s="1">
        <v>547554</v>
      </c>
      <c r="K556" s="1">
        <v>0</v>
      </c>
      <c r="L556" s="1">
        <v>479</v>
      </c>
      <c r="M556">
        <f t="shared" si="68"/>
        <v>541024</v>
      </c>
      <c r="N556">
        <f t="shared" si="69"/>
        <v>547221</v>
      </c>
      <c r="O556">
        <f t="shared" si="70"/>
        <v>547554</v>
      </c>
      <c r="P556">
        <f t="shared" si="71"/>
        <v>547554</v>
      </c>
      <c r="Q556">
        <f t="shared" si="64"/>
        <v>1</v>
      </c>
      <c r="R556">
        <f t="shared" si="65"/>
        <v>1</v>
      </c>
      <c r="S556" t="str">
        <f t="shared" si="66"/>
        <v/>
      </c>
      <c r="T556" t="str">
        <f t="shared" si="67"/>
        <v/>
      </c>
    </row>
    <row r="557" spans="1:20">
      <c r="A557" s="1">
        <v>2147483647</v>
      </c>
      <c r="B557" s="1">
        <v>550025</v>
      </c>
      <c r="C557" s="1">
        <v>504</v>
      </c>
      <c r="D557" s="1">
        <v>2147483647</v>
      </c>
      <c r="E557" s="1">
        <v>554186</v>
      </c>
      <c r="F557" s="1">
        <v>825</v>
      </c>
      <c r="G557" s="1">
        <v>2147483647</v>
      </c>
      <c r="H557" s="1">
        <v>554186</v>
      </c>
      <c r="I557" s="1">
        <v>859</v>
      </c>
      <c r="J557" s="1">
        <v>2147483647</v>
      </c>
      <c r="K557" s="1">
        <v>554186</v>
      </c>
      <c r="L557" s="1">
        <v>1653</v>
      </c>
      <c r="M557">
        <f t="shared" si="68"/>
        <v>550025</v>
      </c>
      <c r="N557">
        <f t="shared" si="69"/>
        <v>554186</v>
      </c>
      <c r="O557">
        <f t="shared" si="70"/>
        <v>554186</v>
      </c>
      <c r="P557">
        <f t="shared" si="71"/>
        <v>554186</v>
      </c>
      <c r="Q557">
        <f t="shared" si="64"/>
        <v>1</v>
      </c>
      <c r="R557">
        <f t="shared" si="65"/>
        <v>1</v>
      </c>
      <c r="S557">
        <f t="shared" si="66"/>
        <v>1</v>
      </c>
      <c r="T557">
        <f t="shared" si="67"/>
        <v>1</v>
      </c>
    </row>
    <row r="558" spans="1:20">
      <c r="A558" s="1">
        <v>2147483647</v>
      </c>
      <c r="B558" s="1">
        <v>484805</v>
      </c>
      <c r="C558" s="1">
        <v>133</v>
      </c>
      <c r="D558" s="1">
        <v>2147483647</v>
      </c>
      <c r="E558" s="1">
        <v>496482</v>
      </c>
      <c r="F558" s="1">
        <v>643</v>
      </c>
      <c r="G558" s="1">
        <v>2147483647</v>
      </c>
      <c r="H558" s="1">
        <v>500819</v>
      </c>
      <c r="I558" s="1">
        <v>1161</v>
      </c>
      <c r="J558" s="1">
        <v>2147483647</v>
      </c>
      <c r="K558" s="1">
        <v>500819</v>
      </c>
      <c r="L558" s="1">
        <v>1943</v>
      </c>
      <c r="M558">
        <f t="shared" si="68"/>
        <v>484805</v>
      </c>
      <c r="N558">
        <f t="shared" si="69"/>
        <v>496482</v>
      </c>
      <c r="O558">
        <f t="shared" si="70"/>
        <v>500819</v>
      </c>
      <c r="P558">
        <f t="shared" si="71"/>
        <v>500819</v>
      </c>
      <c r="Q558">
        <f t="shared" si="64"/>
        <v>1</v>
      </c>
      <c r="R558">
        <f t="shared" si="65"/>
        <v>1</v>
      </c>
      <c r="S558">
        <f t="shared" si="66"/>
        <v>1</v>
      </c>
      <c r="T558">
        <f t="shared" si="67"/>
        <v>1</v>
      </c>
    </row>
    <row r="559" spans="1:20">
      <c r="A559" s="1">
        <v>2147483647</v>
      </c>
      <c r="B559" s="1">
        <v>534111</v>
      </c>
      <c r="C559" s="1">
        <v>163</v>
      </c>
      <c r="D559" s="1">
        <v>540432</v>
      </c>
      <c r="E559" s="1">
        <v>0</v>
      </c>
      <c r="F559" s="1">
        <v>496</v>
      </c>
      <c r="G559" s="1">
        <v>540432</v>
      </c>
      <c r="H559" s="1">
        <v>0</v>
      </c>
      <c r="I559" s="1">
        <v>513</v>
      </c>
      <c r="J559" s="1">
        <v>540432</v>
      </c>
      <c r="K559" s="1">
        <v>0</v>
      </c>
      <c r="L559" s="1">
        <v>511</v>
      </c>
      <c r="M559">
        <f t="shared" si="68"/>
        <v>534111</v>
      </c>
      <c r="N559">
        <f t="shared" si="69"/>
        <v>540432</v>
      </c>
      <c r="O559">
        <f t="shared" si="70"/>
        <v>540432</v>
      </c>
      <c r="P559">
        <f t="shared" si="71"/>
        <v>540432</v>
      </c>
      <c r="Q559">
        <f t="shared" si="64"/>
        <v>1</v>
      </c>
      <c r="R559" t="str">
        <f t="shared" si="65"/>
        <v/>
      </c>
      <c r="S559" t="str">
        <f t="shared" si="66"/>
        <v/>
      </c>
      <c r="T559" t="str">
        <f t="shared" si="67"/>
        <v/>
      </c>
    </row>
    <row r="560" spans="1:20">
      <c r="A560" s="1">
        <v>2147483647</v>
      </c>
      <c r="B560" s="1">
        <v>489184</v>
      </c>
      <c r="C560" s="1">
        <v>157</v>
      </c>
      <c r="D560" s="1">
        <v>2147483647</v>
      </c>
      <c r="E560" s="1">
        <v>491196</v>
      </c>
      <c r="F560" s="1">
        <v>364</v>
      </c>
      <c r="G560" s="1">
        <v>2147483647</v>
      </c>
      <c r="H560" s="1">
        <v>491196</v>
      </c>
      <c r="I560" s="1">
        <v>374</v>
      </c>
      <c r="J560" s="1">
        <v>2147483647</v>
      </c>
      <c r="K560" s="1">
        <v>491196</v>
      </c>
      <c r="L560" s="1">
        <v>1172</v>
      </c>
      <c r="M560">
        <f t="shared" si="68"/>
        <v>489184</v>
      </c>
      <c r="N560">
        <f t="shared" si="69"/>
        <v>491196</v>
      </c>
      <c r="O560">
        <f t="shared" si="70"/>
        <v>491196</v>
      </c>
      <c r="P560">
        <f t="shared" si="71"/>
        <v>491196</v>
      </c>
      <c r="Q560">
        <f t="shared" si="64"/>
        <v>1</v>
      </c>
      <c r="R560">
        <f t="shared" si="65"/>
        <v>1</v>
      </c>
      <c r="S560">
        <f t="shared" si="66"/>
        <v>1</v>
      </c>
      <c r="T560">
        <f t="shared" si="67"/>
        <v>1</v>
      </c>
    </row>
    <row r="561" spans="1:20">
      <c r="A561" s="1">
        <v>2147483647</v>
      </c>
      <c r="B561" s="1">
        <v>529823</v>
      </c>
      <c r="C561" s="1">
        <v>411</v>
      </c>
      <c r="D561" s="1">
        <v>2147483647</v>
      </c>
      <c r="E561" s="1">
        <v>534465</v>
      </c>
      <c r="F561" s="1">
        <v>584</v>
      </c>
      <c r="G561" s="1">
        <v>2147483647</v>
      </c>
      <c r="H561" s="1">
        <v>534465</v>
      </c>
      <c r="I561" s="1">
        <v>573</v>
      </c>
      <c r="J561" s="1">
        <v>2147483647</v>
      </c>
      <c r="K561" s="1">
        <v>534465</v>
      </c>
      <c r="L561" s="1">
        <v>1365</v>
      </c>
      <c r="M561">
        <f t="shared" si="68"/>
        <v>529823</v>
      </c>
      <c r="N561">
        <f t="shared" si="69"/>
        <v>534465</v>
      </c>
      <c r="O561">
        <f t="shared" si="70"/>
        <v>534465</v>
      </c>
      <c r="P561">
        <f t="shared" si="71"/>
        <v>534465</v>
      </c>
      <c r="Q561">
        <f t="shared" si="64"/>
        <v>1</v>
      </c>
      <c r="R561">
        <f t="shared" si="65"/>
        <v>1</v>
      </c>
      <c r="S561">
        <f t="shared" si="66"/>
        <v>1</v>
      </c>
      <c r="T561">
        <f t="shared" si="67"/>
        <v>1</v>
      </c>
    </row>
    <row r="562" spans="1:20">
      <c r="A562" s="1">
        <v>2147483647</v>
      </c>
      <c r="B562" s="1">
        <v>501363</v>
      </c>
      <c r="C562" s="1">
        <v>195</v>
      </c>
      <c r="D562" s="1">
        <v>2147483647</v>
      </c>
      <c r="E562" s="1">
        <v>503716</v>
      </c>
      <c r="F562" s="1">
        <v>398</v>
      </c>
      <c r="G562" s="1">
        <v>2147483647</v>
      </c>
      <c r="H562" s="1">
        <v>503716</v>
      </c>
      <c r="I562" s="1">
        <v>396</v>
      </c>
      <c r="J562" s="1">
        <v>2147483647</v>
      </c>
      <c r="K562" s="1">
        <v>503716</v>
      </c>
      <c r="L562" s="1">
        <v>1187</v>
      </c>
      <c r="M562">
        <f t="shared" si="68"/>
        <v>501363</v>
      </c>
      <c r="N562">
        <f t="shared" si="69"/>
        <v>503716</v>
      </c>
      <c r="O562">
        <f t="shared" si="70"/>
        <v>503716</v>
      </c>
      <c r="P562">
        <f t="shared" si="71"/>
        <v>503716</v>
      </c>
      <c r="Q562">
        <f t="shared" si="64"/>
        <v>1</v>
      </c>
      <c r="R562">
        <f t="shared" si="65"/>
        <v>1</v>
      </c>
      <c r="S562">
        <f t="shared" si="66"/>
        <v>1</v>
      </c>
      <c r="T562">
        <f t="shared" si="67"/>
        <v>1</v>
      </c>
    </row>
    <row r="563" spans="1:20">
      <c r="A563" s="1">
        <v>2147483647</v>
      </c>
      <c r="B563" s="1">
        <v>472023</v>
      </c>
      <c r="C563" s="1">
        <v>145</v>
      </c>
      <c r="D563" s="1">
        <v>472303</v>
      </c>
      <c r="E563" s="1">
        <v>0</v>
      </c>
      <c r="F563" s="1">
        <v>170</v>
      </c>
      <c r="G563" s="1">
        <v>472303</v>
      </c>
      <c r="H563" s="1">
        <v>0</v>
      </c>
      <c r="I563" s="1">
        <v>158</v>
      </c>
      <c r="J563" s="1">
        <v>472303</v>
      </c>
      <c r="K563" s="1">
        <v>0</v>
      </c>
      <c r="L563" s="1">
        <v>158</v>
      </c>
      <c r="M563">
        <f t="shared" si="68"/>
        <v>472023</v>
      </c>
      <c r="N563">
        <f t="shared" si="69"/>
        <v>472303</v>
      </c>
      <c r="O563">
        <f t="shared" si="70"/>
        <v>472303</v>
      </c>
      <c r="P563">
        <f t="shared" si="71"/>
        <v>472303</v>
      </c>
      <c r="Q563">
        <f t="shared" si="64"/>
        <v>1</v>
      </c>
      <c r="R563" t="str">
        <f t="shared" si="65"/>
        <v/>
      </c>
      <c r="S563" t="str">
        <f t="shared" si="66"/>
        <v/>
      </c>
      <c r="T563" t="str">
        <f t="shared" si="67"/>
        <v/>
      </c>
    </row>
    <row r="564" spans="1:20">
      <c r="A564" s="1">
        <v>2147483647</v>
      </c>
      <c r="B564" s="1">
        <v>489724</v>
      </c>
      <c r="C564" s="1">
        <v>177</v>
      </c>
      <c r="D564" s="1">
        <v>2147483647</v>
      </c>
      <c r="E564" s="1">
        <v>490675</v>
      </c>
      <c r="F564" s="1">
        <v>249</v>
      </c>
      <c r="G564" s="1">
        <v>2147483647</v>
      </c>
      <c r="H564" s="1">
        <v>490675</v>
      </c>
      <c r="I564" s="1">
        <v>248</v>
      </c>
      <c r="J564" s="1">
        <v>2147483647</v>
      </c>
      <c r="K564" s="1">
        <v>490675</v>
      </c>
      <c r="L564" s="1">
        <v>1028</v>
      </c>
      <c r="M564">
        <f t="shared" si="68"/>
        <v>489724</v>
      </c>
      <c r="N564">
        <f t="shared" si="69"/>
        <v>490675</v>
      </c>
      <c r="O564">
        <f t="shared" si="70"/>
        <v>490675</v>
      </c>
      <c r="P564">
        <f t="shared" si="71"/>
        <v>490675</v>
      </c>
      <c r="Q564">
        <f t="shared" si="64"/>
        <v>1</v>
      </c>
      <c r="R564">
        <f t="shared" si="65"/>
        <v>1</v>
      </c>
      <c r="S564">
        <f t="shared" si="66"/>
        <v>1</v>
      </c>
      <c r="T564">
        <f t="shared" si="67"/>
        <v>1</v>
      </c>
    </row>
    <row r="565" spans="1:20">
      <c r="A565" s="1">
        <v>2147483647</v>
      </c>
      <c r="B565" s="1">
        <v>494148</v>
      </c>
      <c r="C565" s="1">
        <v>195</v>
      </c>
      <c r="D565" s="1">
        <v>494645</v>
      </c>
      <c r="E565" s="1">
        <v>0</v>
      </c>
      <c r="F565" s="1">
        <v>238</v>
      </c>
      <c r="G565" s="1">
        <v>494645</v>
      </c>
      <c r="H565" s="1">
        <v>0</v>
      </c>
      <c r="I565" s="1">
        <v>246</v>
      </c>
      <c r="J565" s="1">
        <v>494645</v>
      </c>
      <c r="K565" s="1">
        <v>0</v>
      </c>
      <c r="L565" s="1">
        <v>248</v>
      </c>
      <c r="M565">
        <f t="shared" si="68"/>
        <v>494148</v>
      </c>
      <c r="N565">
        <f t="shared" si="69"/>
        <v>494645</v>
      </c>
      <c r="O565">
        <f t="shared" si="70"/>
        <v>494645</v>
      </c>
      <c r="P565">
        <f t="shared" si="71"/>
        <v>494645</v>
      </c>
      <c r="Q565">
        <f t="shared" si="64"/>
        <v>1</v>
      </c>
      <c r="R565" t="str">
        <f t="shared" si="65"/>
        <v/>
      </c>
      <c r="S565" t="str">
        <f t="shared" si="66"/>
        <v/>
      </c>
      <c r="T565" t="str">
        <f t="shared" si="67"/>
        <v/>
      </c>
    </row>
    <row r="566" spans="1:20">
      <c r="A566" s="1">
        <v>2147483647</v>
      </c>
      <c r="B566" s="1">
        <v>518857</v>
      </c>
      <c r="C566" s="1">
        <v>257</v>
      </c>
      <c r="D566" s="1">
        <v>2147483647</v>
      </c>
      <c r="E566" s="1">
        <v>529897</v>
      </c>
      <c r="F566" s="1">
        <v>587</v>
      </c>
      <c r="G566" s="1">
        <v>2147483647</v>
      </c>
      <c r="H566" s="1">
        <v>531928</v>
      </c>
      <c r="I566" s="1">
        <v>1118</v>
      </c>
      <c r="J566" s="1">
        <v>2147483647</v>
      </c>
      <c r="K566" s="1">
        <v>531928</v>
      </c>
      <c r="L566" s="1">
        <v>1912</v>
      </c>
      <c r="M566">
        <f t="shared" si="68"/>
        <v>518857</v>
      </c>
      <c r="N566">
        <f t="shared" si="69"/>
        <v>529897</v>
      </c>
      <c r="O566">
        <f t="shared" si="70"/>
        <v>531928</v>
      </c>
      <c r="P566">
        <f t="shared" si="71"/>
        <v>531928</v>
      </c>
      <c r="Q566">
        <f t="shared" si="64"/>
        <v>1</v>
      </c>
      <c r="R566">
        <f t="shared" si="65"/>
        <v>1</v>
      </c>
      <c r="S566">
        <f t="shared" si="66"/>
        <v>1</v>
      </c>
      <c r="T566">
        <f t="shared" si="67"/>
        <v>1</v>
      </c>
    </row>
    <row r="567" spans="1:20">
      <c r="A567" s="1">
        <v>2147483647</v>
      </c>
      <c r="B567" s="1">
        <v>466372</v>
      </c>
      <c r="C567" s="1">
        <v>290</v>
      </c>
      <c r="D567" s="1">
        <v>2147483647</v>
      </c>
      <c r="E567" s="1">
        <v>481156</v>
      </c>
      <c r="F567" s="1">
        <v>1346</v>
      </c>
      <c r="G567" s="1">
        <v>481156</v>
      </c>
      <c r="H567" s="1">
        <v>0</v>
      </c>
      <c r="I567" s="1">
        <v>1373</v>
      </c>
      <c r="J567" s="1">
        <v>481156</v>
      </c>
      <c r="K567" s="1">
        <v>0</v>
      </c>
      <c r="L567" s="1">
        <v>1355</v>
      </c>
      <c r="M567">
        <f t="shared" si="68"/>
        <v>466372</v>
      </c>
      <c r="N567">
        <f t="shared" si="69"/>
        <v>481156</v>
      </c>
      <c r="O567">
        <f t="shared" si="70"/>
        <v>481156</v>
      </c>
      <c r="P567">
        <f t="shared" si="71"/>
        <v>481156</v>
      </c>
      <c r="Q567">
        <f t="shared" si="64"/>
        <v>1</v>
      </c>
      <c r="R567">
        <f t="shared" si="65"/>
        <v>1</v>
      </c>
      <c r="S567" t="str">
        <f t="shared" si="66"/>
        <v/>
      </c>
      <c r="T567" t="str">
        <f t="shared" si="67"/>
        <v/>
      </c>
    </row>
    <row r="568" spans="1:20">
      <c r="A568" s="1">
        <v>2147483647</v>
      </c>
      <c r="B568" s="1">
        <v>507124</v>
      </c>
      <c r="C568" s="1">
        <v>176</v>
      </c>
      <c r="D568" s="1">
        <v>2147483647</v>
      </c>
      <c r="E568" s="1">
        <v>507924</v>
      </c>
      <c r="F568" s="1">
        <v>230</v>
      </c>
      <c r="G568" s="1">
        <v>2147483647</v>
      </c>
      <c r="H568" s="1">
        <v>509947</v>
      </c>
      <c r="I568" s="1">
        <v>682</v>
      </c>
      <c r="J568" s="1">
        <v>2147483647</v>
      </c>
      <c r="K568" s="1">
        <v>509947</v>
      </c>
      <c r="L568" s="1">
        <v>1509</v>
      </c>
      <c r="M568">
        <f t="shared" si="68"/>
        <v>507124</v>
      </c>
      <c r="N568">
        <f t="shared" si="69"/>
        <v>507924</v>
      </c>
      <c r="O568">
        <f t="shared" si="70"/>
        <v>509947</v>
      </c>
      <c r="P568">
        <f t="shared" si="71"/>
        <v>509947</v>
      </c>
      <c r="Q568">
        <f t="shared" si="64"/>
        <v>1</v>
      </c>
      <c r="R568">
        <f t="shared" si="65"/>
        <v>1</v>
      </c>
      <c r="S568">
        <f t="shared" si="66"/>
        <v>1</v>
      </c>
      <c r="T568">
        <f t="shared" si="67"/>
        <v>1</v>
      </c>
    </row>
    <row r="569" spans="1:20">
      <c r="A569" s="1">
        <v>2147483647</v>
      </c>
      <c r="B569" s="1">
        <v>551517</v>
      </c>
      <c r="C569" s="1">
        <v>260</v>
      </c>
      <c r="D569" s="1">
        <v>2147483647</v>
      </c>
      <c r="E569" s="1">
        <v>553441</v>
      </c>
      <c r="F569" s="1">
        <v>394</v>
      </c>
      <c r="G569" s="1">
        <v>2147483647</v>
      </c>
      <c r="H569" s="1">
        <v>553442</v>
      </c>
      <c r="I569" s="1">
        <v>394</v>
      </c>
      <c r="J569" s="1">
        <v>2147483647</v>
      </c>
      <c r="K569" s="1">
        <v>553442</v>
      </c>
      <c r="L569" s="1">
        <v>1195</v>
      </c>
      <c r="M569">
        <f t="shared" si="68"/>
        <v>551517</v>
      </c>
      <c r="N569">
        <f t="shared" si="69"/>
        <v>553441</v>
      </c>
      <c r="O569">
        <f t="shared" si="70"/>
        <v>553442</v>
      </c>
      <c r="P569">
        <f t="shared" si="71"/>
        <v>553442</v>
      </c>
      <c r="Q569">
        <f t="shared" si="64"/>
        <v>1</v>
      </c>
      <c r="R569">
        <f t="shared" si="65"/>
        <v>1</v>
      </c>
      <c r="S569">
        <f t="shared" si="66"/>
        <v>1</v>
      </c>
      <c r="T569">
        <f t="shared" si="67"/>
        <v>1</v>
      </c>
    </row>
    <row r="570" spans="1:20">
      <c r="A570" s="1">
        <v>2147483647</v>
      </c>
      <c r="B570" s="1">
        <v>489790</v>
      </c>
      <c r="C570" s="1">
        <v>172</v>
      </c>
      <c r="D570" s="1">
        <v>2147483647</v>
      </c>
      <c r="E570" s="1">
        <v>496165</v>
      </c>
      <c r="F570" s="1">
        <v>430</v>
      </c>
      <c r="G570" s="1">
        <v>2147483647</v>
      </c>
      <c r="H570" s="1">
        <v>496165</v>
      </c>
      <c r="I570" s="1">
        <v>441</v>
      </c>
      <c r="J570" s="1">
        <v>2147483647</v>
      </c>
      <c r="K570" s="1">
        <v>496165</v>
      </c>
      <c r="L570" s="1">
        <v>1213</v>
      </c>
      <c r="M570">
        <f t="shared" si="68"/>
        <v>489790</v>
      </c>
      <c r="N570">
        <f t="shared" si="69"/>
        <v>496165</v>
      </c>
      <c r="O570">
        <f t="shared" si="70"/>
        <v>496165</v>
      </c>
      <c r="P570">
        <f t="shared" si="71"/>
        <v>496165</v>
      </c>
      <c r="Q570">
        <f t="shared" si="64"/>
        <v>1</v>
      </c>
      <c r="R570">
        <f t="shared" si="65"/>
        <v>1</v>
      </c>
      <c r="S570">
        <f t="shared" si="66"/>
        <v>1</v>
      </c>
      <c r="T570">
        <f t="shared" si="67"/>
        <v>1</v>
      </c>
    </row>
    <row r="571" spans="1:20">
      <c r="A571" s="1">
        <v>2147483647</v>
      </c>
      <c r="B571" s="1">
        <v>474314</v>
      </c>
      <c r="C571" s="1">
        <v>291</v>
      </c>
      <c r="D571" s="1">
        <v>2147483647</v>
      </c>
      <c r="E571" s="1">
        <v>482462</v>
      </c>
      <c r="F571" s="1">
        <v>723</v>
      </c>
      <c r="G571" s="1">
        <v>2147483647</v>
      </c>
      <c r="H571" s="1">
        <v>482462</v>
      </c>
      <c r="I571" s="1">
        <v>744</v>
      </c>
      <c r="J571" s="1">
        <v>2147483647</v>
      </c>
      <c r="K571" s="1">
        <v>482462</v>
      </c>
      <c r="L571" s="1">
        <v>1495</v>
      </c>
      <c r="M571">
        <f t="shared" si="68"/>
        <v>474314</v>
      </c>
      <c r="N571">
        <f t="shared" si="69"/>
        <v>482462</v>
      </c>
      <c r="O571">
        <f t="shared" si="70"/>
        <v>482462</v>
      </c>
      <c r="P571">
        <f t="shared" si="71"/>
        <v>482462</v>
      </c>
      <c r="Q571">
        <f t="shared" si="64"/>
        <v>1</v>
      </c>
      <c r="R571">
        <f t="shared" si="65"/>
        <v>1</v>
      </c>
      <c r="S571">
        <f t="shared" si="66"/>
        <v>1</v>
      </c>
      <c r="T571">
        <f t="shared" si="67"/>
        <v>1</v>
      </c>
    </row>
    <row r="572" spans="1:20">
      <c r="A572" s="1">
        <v>2147483647</v>
      </c>
      <c r="B572" s="1">
        <v>485720</v>
      </c>
      <c r="C572" s="1">
        <v>176</v>
      </c>
      <c r="D572" s="1">
        <v>2147483647</v>
      </c>
      <c r="E572" s="1">
        <v>494715</v>
      </c>
      <c r="F572" s="1">
        <v>566</v>
      </c>
      <c r="G572" s="1">
        <v>2147483647</v>
      </c>
      <c r="H572" s="1">
        <v>494715</v>
      </c>
      <c r="I572" s="1">
        <v>565</v>
      </c>
      <c r="J572" s="1">
        <v>2147483647</v>
      </c>
      <c r="K572" s="1">
        <v>494715</v>
      </c>
      <c r="L572" s="1">
        <v>1360</v>
      </c>
      <c r="M572">
        <f t="shared" si="68"/>
        <v>485720</v>
      </c>
      <c r="N572">
        <f t="shared" si="69"/>
        <v>494715</v>
      </c>
      <c r="O572">
        <f t="shared" si="70"/>
        <v>494715</v>
      </c>
      <c r="P572">
        <f t="shared" si="71"/>
        <v>494715</v>
      </c>
      <c r="Q572">
        <f t="shared" si="64"/>
        <v>1</v>
      </c>
      <c r="R572">
        <f t="shared" si="65"/>
        <v>1</v>
      </c>
      <c r="S572">
        <f t="shared" si="66"/>
        <v>1</v>
      </c>
      <c r="T572">
        <f t="shared" si="67"/>
        <v>1</v>
      </c>
    </row>
    <row r="573" spans="1:20">
      <c r="A573" s="1">
        <v>2147483647</v>
      </c>
      <c r="B573" s="1">
        <v>534931</v>
      </c>
      <c r="C573" s="1">
        <v>207</v>
      </c>
      <c r="D573" s="1">
        <v>2147483647</v>
      </c>
      <c r="E573" s="1">
        <v>542321</v>
      </c>
      <c r="F573" s="1">
        <v>722</v>
      </c>
      <c r="G573" s="1">
        <v>2147483647</v>
      </c>
      <c r="H573" s="1">
        <v>544008</v>
      </c>
      <c r="I573" s="1">
        <v>1034</v>
      </c>
      <c r="J573" s="1">
        <v>2147483647</v>
      </c>
      <c r="K573" s="1">
        <v>544008</v>
      </c>
      <c r="L573" s="1">
        <v>1830</v>
      </c>
      <c r="M573">
        <f t="shared" si="68"/>
        <v>534931</v>
      </c>
      <c r="N573">
        <f t="shared" si="69"/>
        <v>542321</v>
      </c>
      <c r="O573">
        <f t="shared" si="70"/>
        <v>544008</v>
      </c>
      <c r="P573">
        <f t="shared" si="71"/>
        <v>544008</v>
      </c>
      <c r="Q573">
        <f t="shared" si="64"/>
        <v>1</v>
      </c>
      <c r="R573">
        <f t="shared" si="65"/>
        <v>1</v>
      </c>
      <c r="S573">
        <f t="shared" si="66"/>
        <v>1</v>
      </c>
      <c r="T573">
        <f t="shared" si="67"/>
        <v>1</v>
      </c>
    </row>
    <row r="574" spans="1:20">
      <c r="A574" s="1">
        <v>2147483647</v>
      </c>
      <c r="B574" s="1">
        <v>484728</v>
      </c>
      <c r="C574" s="1">
        <v>193</v>
      </c>
      <c r="D574" s="1">
        <v>2147483647</v>
      </c>
      <c r="E574" s="1">
        <v>507256</v>
      </c>
      <c r="F574" s="1">
        <v>1146</v>
      </c>
      <c r="G574" s="1">
        <v>2147483647</v>
      </c>
      <c r="H574" s="1">
        <v>508919</v>
      </c>
      <c r="I574" s="1">
        <v>1876</v>
      </c>
      <c r="J574" s="1">
        <v>2147483647</v>
      </c>
      <c r="K574" s="1">
        <v>508919</v>
      </c>
      <c r="L574" s="1">
        <v>2642</v>
      </c>
      <c r="M574">
        <f t="shared" si="68"/>
        <v>484728</v>
      </c>
      <c r="N574">
        <f t="shared" si="69"/>
        <v>507256</v>
      </c>
      <c r="O574">
        <f t="shared" si="70"/>
        <v>508919</v>
      </c>
      <c r="P574">
        <f t="shared" si="71"/>
        <v>508919</v>
      </c>
      <c r="Q574">
        <f t="shared" si="64"/>
        <v>1</v>
      </c>
      <c r="R574">
        <f t="shared" si="65"/>
        <v>1</v>
      </c>
      <c r="S574">
        <f t="shared" si="66"/>
        <v>1</v>
      </c>
      <c r="T574">
        <f t="shared" si="67"/>
        <v>1</v>
      </c>
    </row>
    <row r="575" spans="1:20">
      <c r="A575" s="1">
        <v>2147483647</v>
      </c>
      <c r="B575" s="1">
        <v>522514</v>
      </c>
      <c r="C575" s="1">
        <v>137</v>
      </c>
      <c r="D575" s="1">
        <v>525776</v>
      </c>
      <c r="E575" s="1">
        <v>0</v>
      </c>
      <c r="F575" s="1">
        <v>263</v>
      </c>
      <c r="G575" s="1">
        <v>525776</v>
      </c>
      <c r="H575" s="1">
        <v>0</v>
      </c>
      <c r="I575" s="1">
        <v>274</v>
      </c>
      <c r="J575" s="1">
        <v>525776</v>
      </c>
      <c r="K575" s="1">
        <v>0</v>
      </c>
      <c r="L575" s="1">
        <v>261</v>
      </c>
      <c r="M575">
        <f t="shared" si="68"/>
        <v>522514</v>
      </c>
      <c r="N575">
        <f t="shared" si="69"/>
        <v>525776</v>
      </c>
      <c r="O575">
        <f t="shared" si="70"/>
        <v>525776</v>
      </c>
      <c r="P575">
        <f t="shared" si="71"/>
        <v>525776</v>
      </c>
      <c r="Q575">
        <f t="shared" si="64"/>
        <v>1</v>
      </c>
      <c r="R575" t="str">
        <f t="shared" si="65"/>
        <v/>
      </c>
      <c r="S575" t="str">
        <f t="shared" si="66"/>
        <v/>
      </c>
      <c r="T575" t="str">
        <f t="shared" si="67"/>
        <v/>
      </c>
    </row>
    <row r="576" spans="1:20">
      <c r="A576" s="1">
        <v>2147483647</v>
      </c>
      <c r="B576" s="1">
        <v>493003</v>
      </c>
      <c r="C576" s="1">
        <v>202</v>
      </c>
      <c r="D576" s="1">
        <v>2147483647</v>
      </c>
      <c r="E576" s="1">
        <v>494535</v>
      </c>
      <c r="F576" s="1">
        <v>448</v>
      </c>
      <c r="G576" s="1">
        <v>2147483647</v>
      </c>
      <c r="H576" s="1">
        <v>494535</v>
      </c>
      <c r="I576" s="1">
        <v>450</v>
      </c>
      <c r="J576" s="1">
        <v>2147483647</v>
      </c>
      <c r="K576" s="1">
        <v>494535</v>
      </c>
      <c r="L576" s="1">
        <v>1267</v>
      </c>
      <c r="M576">
        <f t="shared" si="68"/>
        <v>493003</v>
      </c>
      <c r="N576">
        <f t="shared" si="69"/>
        <v>494535</v>
      </c>
      <c r="O576">
        <f t="shared" si="70"/>
        <v>494535</v>
      </c>
      <c r="P576">
        <f t="shared" si="71"/>
        <v>494535</v>
      </c>
      <c r="Q576">
        <f t="shared" si="64"/>
        <v>1</v>
      </c>
      <c r="R576">
        <f t="shared" si="65"/>
        <v>1</v>
      </c>
      <c r="S576">
        <f t="shared" si="66"/>
        <v>1</v>
      </c>
      <c r="T576">
        <f t="shared" si="67"/>
        <v>1</v>
      </c>
    </row>
    <row r="577" spans="1:20">
      <c r="A577" s="1">
        <v>2147483647</v>
      </c>
      <c r="B577" s="1">
        <v>518903</v>
      </c>
      <c r="C577" s="1">
        <v>214</v>
      </c>
      <c r="D577" s="1">
        <v>2147483647</v>
      </c>
      <c r="E577" s="1">
        <v>521902</v>
      </c>
      <c r="F577" s="1">
        <v>387</v>
      </c>
      <c r="G577" s="1">
        <v>2147483647</v>
      </c>
      <c r="H577" s="1">
        <v>521903</v>
      </c>
      <c r="I577" s="1">
        <v>396</v>
      </c>
      <c r="J577" s="1">
        <v>2147483647</v>
      </c>
      <c r="K577" s="1">
        <v>521903</v>
      </c>
      <c r="L577" s="1">
        <v>1176</v>
      </c>
      <c r="M577">
        <f t="shared" si="68"/>
        <v>518903</v>
      </c>
      <c r="N577">
        <f t="shared" si="69"/>
        <v>521902</v>
      </c>
      <c r="O577">
        <f t="shared" si="70"/>
        <v>521903</v>
      </c>
      <c r="P577">
        <f t="shared" si="71"/>
        <v>521903</v>
      </c>
      <c r="Q577">
        <f t="shared" si="64"/>
        <v>1</v>
      </c>
      <c r="R577">
        <f t="shared" si="65"/>
        <v>1</v>
      </c>
      <c r="S577">
        <f t="shared" si="66"/>
        <v>1</v>
      </c>
      <c r="T577">
        <f t="shared" si="67"/>
        <v>1</v>
      </c>
    </row>
    <row r="578" spans="1:20">
      <c r="A578" s="1">
        <v>2147483647</v>
      </c>
      <c r="B578" s="1">
        <v>503918</v>
      </c>
      <c r="C578" s="1">
        <v>161</v>
      </c>
      <c r="D578" s="1">
        <v>2147483647</v>
      </c>
      <c r="E578" s="1">
        <v>519138</v>
      </c>
      <c r="F578" s="1">
        <v>963</v>
      </c>
      <c r="G578" s="1">
        <v>2147483647</v>
      </c>
      <c r="H578" s="1">
        <v>519138</v>
      </c>
      <c r="I578" s="1">
        <v>955</v>
      </c>
      <c r="J578" s="1">
        <v>2147483647</v>
      </c>
      <c r="K578" s="1">
        <v>519138</v>
      </c>
      <c r="L578" s="1">
        <v>1753</v>
      </c>
      <c r="M578">
        <f t="shared" si="68"/>
        <v>503918</v>
      </c>
      <c r="N578">
        <f t="shared" si="69"/>
        <v>519138</v>
      </c>
      <c r="O578">
        <f t="shared" si="70"/>
        <v>519138</v>
      </c>
      <c r="P578">
        <f t="shared" si="71"/>
        <v>519138</v>
      </c>
      <c r="Q578">
        <f t="shared" ref="Q578:Q641" si="72">IF(B578=0,"",1)</f>
        <v>1</v>
      </c>
      <c r="R578">
        <f t="shared" ref="R578:R641" si="73">IF(E578=0,"",1)</f>
        <v>1</v>
      </c>
      <c r="S578">
        <f t="shared" ref="S578:S641" si="74">IF(H578=0,"",1)</f>
        <v>1</v>
      </c>
      <c r="T578">
        <f t="shared" ref="T578:T641" si="75">IF(K578=0,"",1)</f>
        <v>1</v>
      </c>
    </row>
    <row r="579" spans="1:20">
      <c r="A579" s="1">
        <v>2147483647</v>
      </c>
      <c r="B579" s="1">
        <v>531570</v>
      </c>
      <c r="C579" s="1">
        <v>149</v>
      </c>
      <c r="D579" s="1">
        <v>2147483647</v>
      </c>
      <c r="E579" s="1">
        <v>532419</v>
      </c>
      <c r="F579" s="1">
        <v>236</v>
      </c>
      <c r="G579" s="1">
        <v>2147483647</v>
      </c>
      <c r="H579" s="1">
        <v>532419</v>
      </c>
      <c r="I579" s="1">
        <v>236</v>
      </c>
      <c r="J579" s="1">
        <v>2147483647</v>
      </c>
      <c r="K579" s="1">
        <v>532419</v>
      </c>
      <c r="L579" s="1">
        <v>1040</v>
      </c>
      <c r="M579">
        <f t="shared" ref="M579:M642" si="76">IF(B579=0,A579,B579)</f>
        <v>531570</v>
      </c>
      <c r="N579">
        <f t="shared" ref="N579:N642" si="77">IF(E579=0,D579,E579)</f>
        <v>532419</v>
      </c>
      <c r="O579">
        <f t="shared" ref="O579:O642" si="78">IF(H579=0,G579,H579)</f>
        <v>532419</v>
      </c>
      <c r="P579">
        <f t="shared" ref="P579:P642" si="79">IF(K579=0,J579,K579)</f>
        <v>532419</v>
      </c>
      <c r="Q579">
        <f t="shared" si="72"/>
        <v>1</v>
      </c>
      <c r="R579">
        <f t="shared" si="73"/>
        <v>1</v>
      </c>
      <c r="S579">
        <f t="shared" si="74"/>
        <v>1</v>
      </c>
      <c r="T579">
        <f t="shared" si="75"/>
        <v>1</v>
      </c>
    </row>
    <row r="580" spans="1:20">
      <c r="A580" s="1">
        <v>2147483647</v>
      </c>
      <c r="B580" s="1">
        <v>511819</v>
      </c>
      <c r="C580" s="1">
        <v>164</v>
      </c>
      <c r="D580" s="1">
        <v>511871</v>
      </c>
      <c r="E580" s="1">
        <v>0</v>
      </c>
      <c r="F580" s="1">
        <v>170</v>
      </c>
      <c r="G580" s="1">
        <v>511871</v>
      </c>
      <c r="H580" s="1">
        <v>0</v>
      </c>
      <c r="I580" s="1">
        <v>178</v>
      </c>
      <c r="J580" s="1">
        <v>511871</v>
      </c>
      <c r="K580" s="1">
        <v>0</v>
      </c>
      <c r="L580" s="1">
        <v>167</v>
      </c>
      <c r="M580">
        <f t="shared" si="76"/>
        <v>511819</v>
      </c>
      <c r="N580">
        <f t="shared" si="77"/>
        <v>511871</v>
      </c>
      <c r="O580">
        <f t="shared" si="78"/>
        <v>511871</v>
      </c>
      <c r="P580">
        <f t="shared" si="79"/>
        <v>511871</v>
      </c>
      <c r="Q580">
        <f t="shared" si="72"/>
        <v>1</v>
      </c>
      <c r="R580" t="str">
        <f t="shared" si="73"/>
        <v/>
      </c>
      <c r="S580" t="str">
        <f t="shared" si="74"/>
        <v/>
      </c>
      <c r="T580" t="str">
        <f t="shared" si="75"/>
        <v/>
      </c>
    </row>
    <row r="581" spans="1:20">
      <c r="A581" s="1">
        <v>2147483647</v>
      </c>
      <c r="B581" s="1">
        <v>497233</v>
      </c>
      <c r="C581" s="1">
        <v>114</v>
      </c>
      <c r="D581" s="1">
        <v>2147483647</v>
      </c>
      <c r="E581" s="1">
        <v>501663</v>
      </c>
      <c r="F581" s="1">
        <v>360</v>
      </c>
      <c r="G581" s="1">
        <v>2147483647</v>
      </c>
      <c r="H581" s="1">
        <v>501785</v>
      </c>
      <c r="I581" s="1">
        <v>374</v>
      </c>
      <c r="J581" s="1">
        <v>2147483647</v>
      </c>
      <c r="K581" s="1">
        <v>501785</v>
      </c>
      <c r="L581" s="1">
        <v>1153</v>
      </c>
      <c r="M581">
        <f t="shared" si="76"/>
        <v>497233</v>
      </c>
      <c r="N581">
        <f t="shared" si="77"/>
        <v>501663</v>
      </c>
      <c r="O581">
        <f t="shared" si="78"/>
        <v>501785</v>
      </c>
      <c r="P581">
        <f t="shared" si="79"/>
        <v>501785</v>
      </c>
      <c r="Q581">
        <f t="shared" si="72"/>
        <v>1</v>
      </c>
      <c r="R581">
        <f t="shared" si="73"/>
        <v>1</v>
      </c>
      <c r="S581">
        <f t="shared" si="74"/>
        <v>1</v>
      </c>
      <c r="T581">
        <f t="shared" si="75"/>
        <v>1</v>
      </c>
    </row>
    <row r="582" spans="1:20">
      <c r="A582" s="1">
        <v>535837</v>
      </c>
      <c r="B582" s="1">
        <v>0</v>
      </c>
      <c r="C582" s="1">
        <v>130</v>
      </c>
      <c r="D582" s="1">
        <v>535837</v>
      </c>
      <c r="E582" s="1">
        <v>0</v>
      </c>
      <c r="F582" s="1">
        <v>126</v>
      </c>
      <c r="G582" s="1">
        <v>535837</v>
      </c>
      <c r="H582" s="1">
        <v>0</v>
      </c>
      <c r="I582" s="1">
        <v>122</v>
      </c>
      <c r="J582" s="1">
        <v>535837</v>
      </c>
      <c r="K582" s="1">
        <v>0</v>
      </c>
      <c r="L582" s="1">
        <v>125</v>
      </c>
      <c r="M582">
        <f t="shared" si="76"/>
        <v>535837</v>
      </c>
      <c r="N582">
        <f t="shared" si="77"/>
        <v>535837</v>
      </c>
      <c r="O582">
        <f t="shared" si="78"/>
        <v>535837</v>
      </c>
      <c r="P582">
        <f t="shared" si="79"/>
        <v>535837</v>
      </c>
      <c r="Q582" t="str">
        <f t="shared" si="72"/>
        <v/>
      </c>
      <c r="R582" t="str">
        <f t="shared" si="73"/>
        <v/>
      </c>
      <c r="S582" t="str">
        <f t="shared" si="74"/>
        <v/>
      </c>
      <c r="T582" t="str">
        <f t="shared" si="75"/>
        <v/>
      </c>
    </row>
    <row r="583" spans="1:20">
      <c r="A583" s="1">
        <v>2147483647</v>
      </c>
      <c r="B583" s="1">
        <v>502524</v>
      </c>
      <c r="C583" s="1">
        <v>262</v>
      </c>
      <c r="D583" s="1">
        <v>2147483647</v>
      </c>
      <c r="E583" s="1">
        <v>502524</v>
      </c>
      <c r="F583" s="1">
        <v>260</v>
      </c>
      <c r="G583" s="1">
        <v>2147483647</v>
      </c>
      <c r="H583" s="1">
        <v>502524</v>
      </c>
      <c r="I583" s="1">
        <v>266</v>
      </c>
      <c r="J583" s="1">
        <v>2147483647</v>
      </c>
      <c r="K583" s="1">
        <v>502524</v>
      </c>
      <c r="L583" s="1">
        <v>1027</v>
      </c>
      <c r="M583">
        <f t="shared" si="76"/>
        <v>502524</v>
      </c>
      <c r="N583">
        <f t="shared" si="77"/>
        <v>502524</v>
      </c>
      <c r="O583">
        <f t="shared" si="78"/>
        <v>502524</v>
      </c>
      <c r="P583">
        <f t="shared" si="79"/>
        <v>502524</v>
      </c>
      <c r="Q583">
        <f t="shared" si="72"/>
        <v>1</v>
      </c>
      <c r="R583">
        <f t="shared" si="73"/>
        <v>1</v>
      </c>
      <c r="S583">
        <f t="shared" si="74"/>
        <v>1</v>
      </c>
      <c r="T583">
        <f t="shared" si="75"/>
        <v>1</v>
      </c>
    </row>
    <row r="584" spans="1:20">
      <c r="A584" s="1">
        <v>2147483647</v>
      </c>
      <c r="B584" s="1">
        <v>521808</v>
      </c>
      <c r="C584" s="1">
        <v>252</v>
      </c>
      <c r="D584" s="1">
        <v>524739</v>
      </c>
      <c r="E584" s="1">
        <v>0</v>
      </c>
      <c r="F584" s="1">
        <v>364</v>
      </c>
      <c r="G584" s="1">
        <v>524739</v>
      </c>
      <c r="H584" s="1">
        <v>0</v>
      </c>
      <c r="I584" s="1">
        <v>370</v>
      </c>
      <c r="J584" s="1">
        <v>524739</v>
      </c>
      <c r="K584" s="1">
        <v>0</v>
      </c>
      <c r="L584" s="1">
        <v>383</v>
      </c>
      <c r="M584">
        <f t="shared" si="76"/>
        <v>521808</v>
      </c>
      <c r="N584">
        <f t="shared" si="77"/>
        <v>524739</v>
      </c>
      <c r="O584">
        <f t="shared" si="78"/>
        <v>524739</v>
      </c>
      <c r="P584">
        <f t="shared" si="79"/>
        <v>524739</v>
      </c>
      <c r="Q584">
        <f t="shared" si="72"/>
        <v>1</v>
      </c>
      <c r="R584" t="str">
        <f t="shared" si="73"/>
        <v/>
      </c>
      <c r="S584" t="str">
        <f t="shared" si="74"/>
        <v/>
      </c>
      <c r="T584" t="str">
        <f t="shared" si="75"/>
        <v/>
      </c>
    </row>
    <row r="585" spans="1:20">
      <c r="A585" s="1">
        <v>2147483647</v>
      </c>
      <c r="B585" s="1">
        <v>498274</v>
      </c>
      <c r="C585" s="1">
        <v>232</v>
      </c>
      <c r="D585" s="1">
        <v>2147483647</v>
      </c>
      <c r="E585" s="1">
        <v>500548</v>
      </c>
      <c r="F585" s="1">
        <v>496</v>
      </c>
      <c r="G585" s="1">
        <v>2147483647</v>
      </c>
      <c r="H585" s="1">
        <v>500548</v>
      </c>
      <c r="I585" s="1">
        <v>476</v>
      </c>
      <c r="J585" s="1">
        <v>2147483647</v>
      </c>
      <c r="K585" s="1">
        <v>500548</v>
      </c>
      <c r="L585" s="1">
        <v>1260</v>
      </c>
      <c r="M585">
        <f t="shared" si="76"/>
        <v>498274</v>
      </c>
      <c r="N585">
        <f t="shared" si="77"/>
        <v>500548</v>
      </c>
      <c r="O585">
        <f t="shared" si="78"/>
        <v>500548</v>
      </c>
      <c r="P585">
        <f t="shared" si="79"/>
        <v>500548</v>
      </c>
      <c r="Q585">
        <f t="shared" si="72"/>
        <v>1</v>
      </c>
      <c r="R585">
        <f t="shared" si="73"/>
        <v>1</v>
      </c>
      <c r="S585">
        <f t="shared" si="74"/>
        <v>1</v>
      </c>
      <c r="T585">
        <f t="shared" si="75"/>
        <v>1</v>
      </c>
    </row>
    <row r="586" spans="1:20">
      <c r="A586" s="1">
        <v>2147483647</v>
      </c>
      <c r="B586" s="1">
        <v>511025</v>
      </c>
      <c r="C586" s="1">
        <v>208</v>
      </c>
      <c r="D586" s="1">
        <v>515834</v>
      </c>
      <c r="E586" s="1">
        <v>0</v>
      </c>
      <c r="F586" s="1">
        <v>546</v>
      </c>
      <c r="G586" s="1">
        <v>515834</v>
      </c>
      <c r="H586" s="1">
        <v>0</v>
      </c>
      <c r="I586" s="1">
        <v>545</v>
      </c>
      <c r="J586" s="1">
        <v>515834</v>
      </c>
      <c r="K586" s="1">
        <v>0</v>
      </c>
      <c r="L586" s="1">
        <v>553</v>
      </c>
      <c r="M586">
        <f t="shared" si="76"/>
        <v>511025</v>
      </c>
      <c r="N586">
        <f t="shared" si="77"/>
        <v>515834</v>
      </c>
      <c r="O586">
        <f t="shared" si="78"/>
        <v>515834</v>
      </c>
      <c r="P586">
        <f t="shared" si="79"/>
        <v>515834</v>
      </c>
      <c r="Q586">
        <f t="shared" si="72"/>
        <v>1</v>
      </c>
      <c r="R586" t="str">
        <f t="shared" si="73"/>
        <v/>
      </c>
      <c r="S586" t="str">
        <f t="shared" si="74"/>
        <v/>
      </c>
      <c r="T586" t="str">
        <f t="shared" si="75"/>
        <v/>
      </c>
    </row>
    <row r="587" spans="1:20">
      <c r="A587" s="1">
        <v>2147483647</v>
      </c>
      <c r="B587" s="1">
        <v>496780</v>
      </c>
      <c r="C587" s="1">
        <v>213</v>
      </c>
      <c r="D587" s="1">
        <v>2147483647</v>
      </c>
      <c r="E587" s="1">
        <v>498142</v>
      </c>
      <c r="F587" s="1">
        <v>362</v>
      </c>
      <c r="G587" s="1">
        <v>2147483647</v>
      </c>
      <c r="H587" s="1">
        <v>498143</v>
      </c>
      <c r="I587" s="1">
        <v>363</v>
      </c>
      <c r="J587" s="1">
        <v>2147483647</v>
      </c>
      <c r="K587" s="1">
        <v>498143</v>
      </c>
      <c r="L587" s="1">
        <v>1133</v>
      </c>
      <c r="M587">
        <f t="shared" si="76"/>
        <v>496780</v>
      </c>
      <c r="N587">
        <f t="shared" si="77"/>
        <v>498142</v>
      </c>
      <c r="O587">
        <f t="shared" si="78"/>
        <v>498143</v>
      </c>
      <c r="P587">
        <f t="shared" si="79"/>
        <v>498143</v>
      </c>
      <c r="Q587">
        <f t="shared" si="72"/>
        <v>1</v>
      </c>
      <c r="R587">
        <f t="shared" si="73"/>
        <v>1</v>
      </c>
      <c r="S587">
        <f t="shared" si="74"/>
        <v>1</v>
      </c>
      <c r="T587">
        <f t="shared" si="75"/>
        <v>1</v>
      </c>
    </row>
    <row r="588" spans="1:20">
      <c r="A588" s="1">
        <v>2147483647</v>
      </c>
      <c r="B588" s="1">
        <v>512870</v>
      </c>
      <c r="C588" s="1">
        <v>312</v>
      </c>
      <c r="D588" s="1">
        <v>2147483647</v>
      </c>
      <c r="E588" s="1">
        <v>513226</v>
      </c>
      <c r="F588" s="1">
        <v>346</v>
      </c>
      <c r="G588" s="1">
        <v>2147483647</v>
      </c>
      <c r="H588" s="1">
        <v>513226</v>
      </c>
      <c r="I588" s="1">
        <v>348</v>
      </c>
      <c r="J588" s="1">
        <v>2147483647</v>
      </c>
      <c r="K588" s="1">
        <v>513226</v>
      </c>
      <c r="L588" s="1">
        <v>1127</v>
      </c>
      <c r="M588">
        <f t="shared" si="76"/>
        <v>512870</v>
      </c>
      <c r="N588">
        <f t="shared" si="77"/>
        <v>513226</v>
      </c>
      <c r="O588">
        <f t="shared" si="78"/>
        <v>513226</v>
      </c>
      <c r="P588">
        <f t="shared" si="79"/>
        <v>513226</v>
      </c>
      <c r="Q588">
        <f t="shared" si="72"/>
        <v>1</v>
      </c>
      <c r="R588">
        <f t="shared" si="73"/>
        <v>1</v>
      </c>
      <c r="S588">
        <f t="shared" si="74"/>
        <v>1</v>
      </c>
      <c r="T588">
        <f t="shared" si="75"/>
        <v>1</v>
      </c>
    </row>
    <row r="589" spans="1:20">
      <c r="A589" s="1">
        <v>2147483647</v>
      </c>
      <c r="B589" s="1">
        <v>518784</v>
      </c>
      <c r="C589" s="1">
        <v>169</v>
      </c>
      <c r="D589" s="1">
        <v>525868</v>
      </c>
      <c r="E589" s="1">
        <v>0</v>
      </c>
      <c r="F589" s="1">
        <v>429</v>
      </c>
      <c r="G589" s="1">
        <v>525868</v>
      </c>
      <c r="H589" s="1">
        <v>0</v>
      </c>
      <c r="I589" s="1">
        <v>429</v>
      </c>
      <c r="J589" s="1">
        <v>525868</v>
      </c>
      <c r="K589" s="1">
        <v>0</v>
      </c>
      <c r="L589" s="1">
        <v>426</v>
      </c>
      <c r="M589">
        <f t="shared" si="76"/>
        <v>518784</v>
      </c>
      <c r="N589">
        <f t="shared" si="77"/>
        <v>525868</v>
      </c>
      <c r="O589">
        <f t="shared" si="78"/>
        <v>525868</v>
      </c>
      <c r="P589">
        <f t="shared" si="79"/>
        <v>525868</v>
      </c>
      <c r="Q589">
        <f t="shared" si="72"/>
        <v>1</v>
      </c>
      <c r="R589" t="str">
        <f t="shared" si="73"/>
        <v/>
      </c>
      <c r="S589" t="str">
        <f t="shared" si="74"/>
        <v/>
      </c>
      <c r="T589" t="str">
        <f t="shared" si="75"/>
        <v/>
      </c>
    </row>
    <row r="590" spans="1:20">
      <c r="A590" s="1">
        <v>2147483647</v>
      </c>
      <c r="B590" s="1">
        <v>524667</v>
      </c>
      <c r="C590" s="1">
        <v>259</v>
      </c>
      <c r="D590" s="1">
        <v>2147483647</v>
      </c>
      <c r="E590" s="1">
        <v>529012</v>
      </c>
      <c r="F590" s="1">
        <v>516</v>
      </c>
      <c r="G590" s="1">
        <v>2147483647</v>
      </c>
      <c r="H590" s="1">
        <v>529012</v>
      </c>
      <c r="I590" s="1">
        <v>513</v>
      </c>
      <c r="J590" s="1">
        <v>2147483647</v>
      </c>
      <c r="K590" s="1">
        <v>529012</v>
      </c>
      <c r="L590" s="1">
        <v>1304</v>
      </c>
      <c r="M590">
        <f t="shared" si="76"/>
        <v>524667</v>
      </c>
      <c r="N590">
        <f t="shared" si="77"/>
        <v>529012</v>
      </c>
      <c r="O590">
        <f t="shared" si="78"/>
        <v>529012</v>
      </c>
      <c r="P590">
        <f t="shared" si="79"/>
        <v>529012</v>
      </c>
      <c r="Q590">
        <f t="shared" si="72"/>
        <v>1</v>
      </c>
      <c r="R590">
        <f t="shared" si="73"/>
        <v>1</v>
      </c>
      <c r="S590">
        <f t="shared" si="74"/>
        <v>1</v>
      </c>
      <c r="T590">
        <f t="shared" si="75"/>
        <v>1</v>
      </c>
    </row>
    <row r="591" spans="1:20">
      <c r="A591" s="1">
        <v>2147483647</v>
      </c>
      <c r="B591" s="1">
        <v>512723</v>
      </c>
      <c r="C591" s="1">
        <v>236</v>
      </c>
      <c r="D591" s="1">
        <v>512723</v>
      </c>
      <c r="E591" s="1">
        <v>0</v>
      </c>
      <c r="F591" s="1">
        <v>232</v>
      </c>
      <c r="G591" s="1">
        <v>512723</v>
      </c>
      <c r="H591" s="1">
        <v>0</v>
      </c>
      <c r="I591" s="1">
        <v>238</v>
      </c>
      <c r="J591" s="1">
        <v>512723</v>
      </c>
      <c r="K591" s="1">
        <v>0</v>
      </c>
      <c r="L591" s="1">
        <v>234</v>
      </c>
      <c r="M591">
        <f t="shared" si="76"/>
        <v>512723</v>
      </c>
      <c r="N591">
        <f t="shared" si="77"/>
        <v>512723</v>
      </c>
      <c r="O591">
        <f t="shared" si="78"/>
        <v>512723</v>
      </c>
      <c r="P591">
        <f t="shared" si="79"/>
        <v>512723</v>
      </c>
      <c r="Q591">
        <f t="shared" si="72"/>
        <v>1</v>
      </c>
      <c r="R591" t="str">
        <f t="shared" si="73"/>
        <v/>
      </c>
      <c r="S591" t="str">
        <f t="shared" si="74"/>
        <v/>
      </c>
      <c r="T591" t="str">
        <f t="shared" si="75"/>
        <v/>
      </c>
    </row>
    <row r="592" spans="1:20">
      <c r="A592" s="1">
        <v>2147483647</v>
      </c>
      <c r="B592" s="1">
        <v>485364</v>
      </c>
      <c r="C592" s="1">
        <v>313</v>
      </c>
      <c r="D592" s="1">
        <v>2147483647</v>
      </c>
      <c r="E592" s="1">
        <v>495476</v>
      </c>
      <c r="F592" s="1">
        <v>752</v>
      </c>
      <c r="G592" s="1">
        <v>2147483647</v>
      </c>
      <c r="H592" s="1">
        <v>495810</v>
      </c>
      <c r="I592" s="1">
        <v>819</v>
      </c>
      <c r="J592" s="1">
        <v>2147483647</v>
      </c>
      <c r="K592" s="1">
        <v>495810</v>
      </c>
      <c r="L592" s="1">
        <v>1621</v>
      </c>
      <c r="M592">
        <f t="shared" si="76"/>
        <v>485364</v>
      </c>
      <c r="N592">
        <f t="shared" si="77"/>
        <v>495476</v>
      </c>
      <c r="O592">
        <f t="shared" si="78"/>
        <v>495810</v>
      </c>
      <c r="P592">
        <f t="shared" si="79"/>
        <v>495810</v>
      </c>
      <c r="Q592">
        <f t="shared" si="72"/>
        <v>1</v>
      </c>
      <c r="R592">
        <f t="shared" si="73"/>
        <v>1</v>
      </c>
      <c r="S592">
        <f t="shared" si="74"/>
        <v>1</v>
      </c>
      <c r="T592">
        <f t="shared" si="75"/>
        <v>1</v>
      </c>
    </row>
    <row r="593" spans="1:20">
      <c r="A593" s="1">
        <v>2147483647</v>
      </c>
      <c r="B593" s="1">
        <v>489261</v>
      </c>
      <c r="C593" s="1">
        <v>371</v>
      </c>
      <c r="D593" s="1">
        <v>2147483647</v>
      </c>
      <c r="E593" s="1">
        <v>490065</v>
      </c>
      <c r="F593" s="1">
        <v>434</v>
      </c>
      <c r="G593" s="1">
        <v>2147483647</v>
      </c>
      <c r="H593" s="1">
        <v>490065</v>
      </c>
      <c r="I593" s="1">
        <v>442</v>
      </c>
      <c r="J593" s="1">
        <v>2147483647</v>
      </c>
      <c r="K593" s="1">
        <v>490065</v>
      </c>
      <c r="L593" s="1">
        <v>1218</v>
      </c>
      <c r="M593">
        <f t="shared" si="76"/>
        <v>489261</v>
      </c>
      <c r="N593">
        <f t="shared" si="77"/>
        <v>490065</v>
      </c>
      <c r="O593">
        <f t="shared" si="78"/>
        <v>490065</v>
      </c>
      <c r="P593">
        <f t="shared" si="79"/>
        <v>490065</v>
      </c>
      <c r="Q593">
        <f t="shared" si="72"/>
        <v>1</v>
      </c>
      <c r="R593">
        <f t="shared" si="73"/>
        <v>1</v>
      </c>
      <c r="S593">
        <f t="shared" si="74"/>
        <v>1</v>
      </c>
      <c r="T593">
        <f t="shared" si="75"/>
        <v>1</v>
      </c>
    </row>
    <row r="594" spans="1:20">
      <c r="A594" s="1">
        <v>2147483647</v>
      </c>
      <c r="B594" s="1">
        <v>496011</v>
      </c>
      <c r="C594" s="1">
        <v>224</v>
      </c>
      <c r="D594" s="1">
        <v>2147483647</v>
      </c>
      <c r="E594" s="1">
        <v>497881</v>
      </c>
      <c r="F594" s="1">
        <v>262</v>
      </c>
      <c r="G594" s="1">
        <v>2147483647</v>
      </c>
      <c r="H594" s="1">
        <v>497881</v>
      </c>
      <c r="I594" s="1">
        <v>273</v>
      </c>
      <c r="J594" s="1">
        <v>2147483647</v>
      </c>
      <c r="K594" s="1">
        <v>497881</v>
      </c>
      <c r="L594" s="1">
        <v>1032</v>
      </c>
      <c r="M594">
        <f t="shared" si="76"/>
        <v>496011</v>
      </c>
      <c r="N594">
        <f t="shared" si="77"/>
        <v>497881</v>
      </c>
      <c r="O594">
        <f t="shared" si="78"/>
        <v>497881</v>
      </c>
      <c r="P594">
        <f t="shared" si="79"/>
        <v>497881</v>
      </c>
      <c r="Q594">
        <f t="shared" si="72"/>
        <v>1</v>
      </c>
      <c r="R594">
        <f t="shared" si="73"/>
        <v>1</v>
      </c>
      <c r="S594">
        <f t="shared" si="74"/>
        <v>1</v>
      </c>
      <c r="T594">
        <f t="shared" si="75"/>
        <v>1</v>
      </c>
    </row>
    <row r="595" spans="1:20">
      <c r="A595" s="1">
        <v>2147483647</v>
      </c>
      <c r="B595" s="1">
        <v>538225</v>
      </c>
      <c r="C595" s="1">
        <v>143</v>
      </c>
      <c r="D595" s="1">
        <v>2147483647</v>
      </c>
      <c r="E595" s="1">
        <v>542565</v>
      </c>
      <c r="F595" s="1">
        <v>432</v>
      </c>
      <c r="G595" s="1">
        <v>2147483647</v>
      </c>
      <c r="H595" s="1">
        <v>542581</v>
      </c>
      <c r="I595" s="1">
        <v>440</v>
      </c>
      <c r="J595" s="1">
        <v>2147483647</v>
      </c>
      <c r="K595" s="1">
        <v>542581</v>
      </c>
      <c r="L595" s="1">
        <v>1243</v>
      </c>
      <c r="M595">
        <f t="shared" si="76"/>
        <v>538225</v>
      </c>
      <c r="N595">
        <f t="shared" si="77"/>
        <v>542565</v>
      </c>
      <c r="O595">
        <f t="shared" si="78"/>
        <v>542581</v>
      </c>
      <c r="P595">
        <f t="shared" si="79"/>
        <v>542581</v>
      </c>
      <c r="Q595">
        <f t="shared" si="72"/>
        <v>1</v>
      </c>
      <c r="R595">
        <f t="shared" si="73"/>
        <v>1</v>
      </c>
      <c r="S595">
        <f t="shared" si="74"/>
        <v>1</v>
      </c>
      <c r="T595">
        <f t="shared" si="75"/>
        <v>1</v>
      </c>
    </row>
    <row r="596" spans="1:20">
      <c r="A596" s="1">
        <v>2147483647</v>
      </c>
      <c r="B596" s="1">
        <v>469716</v>
      </c>
      <c r="C596" s="1">
        <v>554</v>
      </c>
      <c r="D596" s="1">
        <v>470380</v>
      </c>
      <c r="E596" s="1">
        <v>0</v>
      </c>
      <c r="F596" s="1">
        <v>618</v>
      </c>
      <c r="G596" s="1">
        <v>470380</v>
      </c>
      <c r="H596" s="1">
        <v>0</v>
      </c>
      <c r="I596" s="1">
        <v>624</v>
      </c>
      <c r="J596" s="1">
        <v>470380</v>
      </c>
      <c r="K596" s="1">
        <v>0</v>
      </c>
      <c r="L596" s="1">
        <v>627</v>
      </c>
      <c r="M596">
        <f t="shared" si="76"/>
        <v>469716</v>
      </c>
      <c r="N596">
        <f t="shared" si="77"/>
        <v>470380</v>
      </c>
      <c r="O596">
        <f t="shared" si="78"/>
        <v>470380</v>
      </c>
      <c r="P596">
        <f t="shared" si="79"/>
        <v>470380</v>
      </c>
      <c r="Q596">
        <f t="shared" si="72"/>
        <v>1</v>
      </c>
      <c r="R596" t="str">
        <f t="shared" si="73"/>
        <v/>
      </c>
      <c r="S596" t="str">
        <f t="shared" si="74"/>
        <v/>
      </c>
      <c r="T596" t="str">
        <f t="shared" si="75"/>
        <v/>
      </c>
    </row>
    <row r="597" spans="1:20">
      <c r="A597" s="1">
        <v>2147483647</v>
      </c>
      <c r="B597" s="1">
        <v>478604</v>
      </c>
      <c r="C597" s="1">
        <v>148</v>
      </c>
      <c r="D597" s="1">
        <v>2147483647</v>
      </c>
      <c r="E597" s="1">
        <v>484354</v>
      </c>
      <c r="F597" s="1">
        <v>436</v>
      </c>
      <c r="G597" s="1">
        <v>2147483647</v>
      </c>
      <c r="H597" s="1">
        <v>485375</v>
      </c>
      <c r="I597" s="1">
        <v>1045</v>
      </c>
      <c r="J597" s="1">
        <v>2147483647</v>
      </c>
      <c r="K597" s="1">
        <v>485375</v>
      </c>
      <c r="L597" s="1">
        <v>1992</v>
      </c>
      <c r="M597">
        <f t="shared" si="76"/>
        <v>478604</v>
      </c>
      <c r="N597">
        <f t="shared" si="77"/>
        <v>484354</v>
      </c>
      <c r="O597">
        <f t="shared" si="78"/>
        <v>485375</v>
      </c>
      <c r="P597">
        <f t="shared" si="79"/>
        <v>485375</v>
      </c>
      <c r="Q597">
        <f t="shared" si="72"/>
        <v>1</v>
      </c>
      <c r="R597">
        <f t="shared" si="73"/>
        <v>1</v>
      </c>
      <c r="S597">
        <f t="shared" si="74"/>
        <v>1</v>
      </c>
      <c r="T597">
        <f t="shared" si="75"/>
        <v>1</v>
      </c>
    </row>
    <row r="598" spans="1:20">
      <c r="A598" s="1">
        <v>2147483647</v>
      </c>
      <c r="B598" s="1">
        <v>513476</v>
      </c>
      <c r="C598" s="1">
        <v>203</v>
      </c>
      <c r="D598" s="1">
        <v>2147483647</v>
      </c>
      <c r="E598" s="1">
        <v>519279</v>
      </c>
      <c r="F598" s="1">
        <v>424</v>
      </c>
      <c r="G598" s="1">
        <v>2147483647</v>
      </c>
      <c r="H598" s="1">
        <v>519279</v>
      </c>
      <c r="I598" s="1">
        <v>430</v>
      </c>
      <c r="J598" s="1">
        <v>2147483647</v>
      </c>
      <c r="K598" s="1">
        <v>519279</v>
      </c>
      <c r="L598" s="1">
        <v>1224</v>
      </c>
      <c r="M598">
        <f t="shared" si="76"/>
        <v>513476</v>
      </c>
      <c r="N598">
        <f t="shared" si="77"/>
        <v>519279</v>
      </c>
      <c r="O598">
        <f t="shared" si="78"/>
        <v>519279</v>
      </c>
      <c r="P598">
        <f t="shared" si="79"/>
        <v>519279</v>
      </c>
      <c r="Q598">
        <f t="shared" si="72"/>
        <v>1</v>
      </c>
      <c r="R598">
        <f t="shared" si="73"/>
        <v>1</v>
      </c>
      <c r="S598">
        <f t="shared" si="74"/>
        <v>1</v>
      </c>
      <c r="T598">
        <f t="shared" si="75"/>
        <v>1</v>
      </c>
    </row>
    <row r="599" spans="1:20">
      <c r="A599" s="1">
        <v>2147483647</v>
      </c>
      <c r="B599" s="1">
        <v>475903</v>
      </c>
      <c r="C599" s="1">
        <v>211</v>
      </c>
      <c r="D599" s="1">
        <v>2147483647</v>
      </c>
      <c r="E599" s="1">
        <v>476504</v>
      </c>
      <c r="F599" s="1">
        <v>261</v>
      </c>
      <c r="G599" s="1">
        <v>2147483647</v>
      </c>
      <c r="H599" s="1">
        <v>476504</v>
      </c>
      <c r="I599" s="1">
        <v>268</v>
      </c>
      <c r="J599" s="1">
        <v>2147483647</v>
      </c>
      <c r="K599" s="1">
        <v>476504</v>
      </c>
      <c r="L599" s="1">
        <v>1033</v>
      </c>
      <c r="M599">
        <f t="shared" si="76"/>
        <v>475903</v>
      </c>
      <c r="N599">
        <f t="shared" si="77"/>
        <v>476504</v>
      </c>
      <c r="O599">
        <f t="shared" si="78"/>
        <v>476504</v>
      </c>
      <c r="P599">
        <f t="shared" si="79"/>
        <v>476504</v>
      </c>
      <c r="Q599">
        <f t="shared" si="72"/>
        <v>1</v>
      </c>
      <c r="R599">
        <f t="shared" si="73"/>
        <v>1</v>
      </c>
      <c r="S599">
        <f t="shared" si="74"/>
        <v>1</v>
      </c>
      <c r="T599">
        <f t="shared" si="75"/>
        <v>1</v>
      </c>
    </row>
    <row r="600" spans="1:20">
      <c r="A600" s="1">
        <v>2147483647</v>
      </c>
      <c r="B600" s="1">
        <v>507066</v>
      </c>
      <c r="C600" s="1">
        <v>388</v>
      </c>
      <c r="D600" s="1">
        <v>2147483647</v>
      </c>
      <c r="E600" s="1">
        <v>510234</v>
      </c>
      <c r="F600" s="1">
        <v>554</v>
      </c>
      <c r="G600" s="1">
        <v>2147483647</v>
      </c>
      <c r="H600" s="1">
        <v>510234</v>
      </c>
      <c r="I600" s="1">
        <v>555</v>
      </c>
      <c r="J600" s="1">
        <v>2147483647</v>
      </c>
      <c r="K600" s="1">
        <v>510234</v>
      </c>
      <c r="L600" s="1">
        <v>1389</v>
      </c>
      <c r="M600">
        <f t="shared" si="76"/>
        <v>507066</v>
      </c>
      <c r="N600">
        <f t="shared" si="77"/>
        <v>510234</v>
      </c>
      <c r="O600">
        <f t="shared" si="78"/>
        <v>510234</v>
      </c>
      <c r="P600">
        <f t="shared" si="79"/>
        <v>510234</v>
      </c>
      <c r="Q600">
        <f t="shared" si="72"/>
        <v>1</v>
      </c>
      <c r="R600">
        <f t="shared" si="73"/>
        <v>1</v>
      </c>
      <c r="S600">
        <f t="shared" si="74"/>
        <v>1</v>
      </c>
      <c r="T600">
        <f t="shared" si="75"/>
        <v>1</v>
      </c>
    </row>
    <row r="601" spans="1:20">
      <c r="A601" s="1">
        <v>2147483647</v>
      </c>
      <c r="B601" s="1">
        <v>487530</v>
      </c>
      <c r="C601" s="1">
        <v>159</v>
      </c>
      <c r="D601" s="1">
        <v>2147483647</v>
      </c>
      <c r="E601" s="1">
        <v>491072</v>
      </c>
      <c r="F601" s="1">
        <v>255</v>
      </c>
      <c r="G601" s="1">
        <v>491851</v>
      </c>
      <c r="H601" s="1">
        <v>0</v>
      </c>
      <c r="I601" s="1">
        <v>525</v>
      </c>
      <c r="J601" s="1">
        <v>491851</v>
      </c>
      <c r="K601" s="1">
        <v>0</v>
      </c>
      <c r="L601" s="1">
        <v>522</v>
      </c>
      <c r="M601">
        <f t="shared" si="76"/>
        <v>487530</v>
      </c>
      <c r="N601">
        <f t="shared" si="77"/>
        <v>491072</v>
      </c>
      <c r="O601">
        <f t="shared" si="78"/>
        <v>491851</v>
      </c>
      <c r="P601">
        <f t="shared" si="79"/>
        <v>491851</v>
      </c>
      <c r="Q601">
        <f t="shared" si="72"/>
        <v>1</v>
      </c>
      <c r="R601">
        <f t="shared" si="73"/>
        <v>1</v>
      </c>
      <c r="S601" t="str">
        <f t="shared" si="74"/>
        <v/>
      </c>
      <c r="T601" t="str">
        <f t="shared" si="75"/>
        <v/>
      </c>
    </row>
    <row r="602" spans="1:20">
      <c r="A602" s="1">
        <v>2147483647</v>
      </c>
      <c r="B602" s="1">
        <v>550562</v>
      </c>
      <c r="C602" s="1">
        <v>194</v>
      </c>
      <c r="D602" s="1">
        <v>2147483647</v>
      </c>
      <c r="E602" s="1">
        <v>551947</v>
      </c>
      <c r="F602" s="1">
        <v>242</v>
      </c>
      <c r="G602" s="1">
        <v>2147483647</v>
      </c>
      <c r="H602" s="1">
        <v>551947</v>
      </c>
      <c r="I602" s="1">
        <v>247</v>
      </c>
      <c r="J602" s="1">
        <v>2147483647</v>
      </c>
      <c r="K602" s="1">
        <v>551947</v>
      </c>
      <c r="L602" s="1">
        <v>1033</v>
      </c>
      <c r="M602">
        <f t="shared" si="76"/>
        <v>550562</v>
      </c>
      <c r="N602">
        <f t="shared" si="77"/>
        <v>551947</v>
      </c>
      <c r="O602">
        <f t="shared" si="78"/>
        <v>551947</v>
      </c>
      <c r="P602">
        <f t="shared" si="79"/>
        <v>551947</v>
      </c>
      <c r="Q602">
        <f t="shared" si="72"/>
        <v>1</v>
      </c>
      <c r="R602">
        <f t="shared" si="73"/>
        <v>1</v>
      </c>
      <c r="S602">
        <f t="shared" si="74"/>
        <v>1</v>
      </c>
      <c r="T602">
        <f t="shared" si="75"/>
        <v>1</v>
      </c>
    </row>
    <row r="603" spans="1:20">
      <c r="A603" s="1">
        <v>2147483647</v>
      </c>
      <c r="B603" s="1">
        <v>526105</v>
      </c>
      <c r="C603" s="1">
        <v>167</v>
      </c>
      <c r="D603" s="1">
        <v>529231</v>
      </c>
      <c r="E603" s="1">
        <v>0</v>
      </c>
      <c r="F603" s="1">
        <v>329</v>
      </c>
      <c r="G603" s="1">
        <v>529231</v>
      </c>
      <c r="H603" s="1">
        <v>0</v>
      </c>
      <c r="I603" s="1">
        <v>331</v>
      </c>
      <c r="J603" s="1">
        <v>529231</v>
      </c>
      <c r="K603" s="1">
        <v>0</v>
      </c>
      <c r="L603" s="1">
        <v>340</v>
      </c>
      <c r="M603">
        <f t="shared" si="76"/>
        <v>526105</v>
      </c>
      <c r="N603">
        <f t="shared" si="77"/>
        <v>529231</v>
      </c>
      <c r="O603">
        <f t="shared" si="78"/>
        <v>529231</v>
      </c>
      <c r="P603">
        <f t="shared" si="79"/>
        <v>529231</v>
      </c>
      <c r="Q603">
        <f t="shared" si="72"/>
        <v>1</v>
      </c>
      <c r="R603" t="str">
        <f t="shared" si="73"/>
        <v/>
      </c>
      <c r="S603" t="str">
        <f t="shared" si="74"/>
        <v/>
      </c>
      <c r="T603" t="str">
        <f t="shared" si="75"/>
        <v/>
      </c>
    </row>
    <row r="604" spans="1:20">
      <c r="A604" s="1">
        <v>2147483647</v>
      </c>
      <c r="B604" s="1">
        <v>562597</v>
      </c>
      <c r="C604" s="1">
        <v>242</v>
      </c>
      <c r="D604" s="1">
        <v>2147483647</v>
      </c>
      <c r="E604" s="1">
        <v>569192</v>
      </c>
      <c r="F604" s="1">
        <v>460</v>
      </c>
      <c r="G604" s="1">
        <v>2147483647</v>
      </c>
      <c r="H604" s="1">
        <v>569613</v>
      </c>
      <c r="I604" s="1">
        <v>596</v>
      </c>
      <c r="J604" s="1">
        <v>2147483647</v>
      </c>
      <c r="K604" s="1">
        <v>569613</v>
      </c>
      <c r="L604" s="1">
        <v>1454</v>
      </c>
      <c r="M604">
        <f t="shared" si="76"/>
        <v>562597</v>
      </c>
      <c r="N604">
        <f t="shared" si="77"/>
        <v>569192</v>
      </c>
      <c r="O604">
        <f t="shared" si="78"/>
        <v>569613</v>
      </c>
      <c r="P604">
        <f t="shared" si="79"/>
        <v>569613</v>
      </c>
      <c r="Q604">
        <f t="shared" si="72"/>
        <v>1</v>
      </c>
      <c r="R604">
        <f t="shared" si="73"/>
        <v>1</v>
      </c>
      <c r="S604">
        <f t="shared" si="74"/>
        <v>1</v>
      </c>
      <c r="T604">
        <f t="shared" si="75"/>
        <v>1</v>
      </c>
    </row>
    <row r="605" spans="1:20">
      <c r="A605" s="1">
        <v>2147483647</v>
      </c>
      <c r="B605" s="1">
        <v>529857</v>
      </c>
      <c r="C605" s="1">
        <v>150</v>
      </c>
      <c r="D605" s="1">
        <v>531388</v>
      </c>
      <c r="E605" s="1">
        <v>0</v>
      </c>
      <c r="F605" s="1">
        <v>199</v>
      </c>
      <c r="G605" s="1">
        <v>531388</v>
      </c>
      <c r="H605" s="1">
        <v>0</v>
      </c>
      <c r="I605" s="1">
        <v>202</v>
      </c>
      <c r="J605" s="1">
        <v>531388</v>
      </c>
      <c r="K605" s="1">
        <v>0</v>
      </c>
      <c r="L605" s="1">
        <v>199</v>
      </c>
      <c r="M605">
        <f t="shared" si="76"/>
        <v>529857</v>
      </c>
      <c r="N605">
        <f t="shared" si="77"/>
        <v>531388</v>
      </c>
      <c r="O605">
        <f t="shared" si="78"/>
        <v>531388</v>
      </c>
      <c r="P605">
        <f t="shared" si="79"/>
        <v>531388</v>
      </c>
      <c r="Q605">
        <f t="shared" si="72"/>
        <v>1</v>
      </c>
      <c r="R605" t="str">
        <f t="shared" si="73"/>
        <v/>
      </c>
      <c r="S605" t="str">
        <f t="shared" si="74"/>
        <v/>
      </c>
      <c r="T605" t="str">
        <f t="shared" si="75"/>
        <v/>
      </c>
    </row>
    <row r="606" spans="1:20">
      <c r="A606" s="1">
        <v>2147483647</v>
      </c>
      <c r="B606" s="1">
        <v>493722</v>
      </c>
      <c r="C606" s="1">
        <v>374</v>
      </c>
      <c r="D606" s="1">
        <v>2147483647</v>
      </c>
      <c r="E606" s="1">
        <v>504970</v>
      </c>
      <c r="F606" s="1">
        <v>609</v>
      </c>
      <c r="G606" s="1">
        <v>2147483647</v>
      </c>
      <c r="H606" s="1">
        <v>504970</v>
      </c>
      <c r="I606" s="1">
        <v>620</v>
      </c>
      <c r="J606" s="1">
        <v>2147483647</v>
      </c>
      <c r="K606" s="1">
        <v>504970</v>
      </c>
      <c r="L606" s="1">
        <v>1398</v>
      </c>
      <c r="M606">
        <f t="shared" si="76"/>
        <v>493722</v>
      </c>
      <c r="N606">
        <f t="shared" si="77"/>
        <v>504970</v>
      </c>
      <c r="O606">
        <f t="shared" si="78"/>
        <v>504970</v>
      </c>
      <c r="P606">
        <f t="shared" si="79"/>
        <v>504970</v>
      </c>
      <c r="Q606">
        <f t="shared" si="72"/>
        <v>1</v>
      </c>
      <c r="R606">
        <f t="shared" si="73"/>
        <v>1</v>
      </c>
      <c r="S606">
        <f t="shared" si="74"/>
        <v>1</v>
      </c>
      <c r="T606">
        <f t="shared" si="75"/>
        <v>1</v>
      </c>
    </row>
    <row r="607" spans="1:20">
      <c r="A607" s="1">
        <v>2147483647</v>
      </c>
      <c r="B607" s="1">
        <v>467180</v>
      </c>
      <c r="C607" s="1">
        <v>181</v>
      </c>
      <c r="D607" s="1">
        <v>2147483647</v>
      </c>
      <c r="E607" s="1">
        <v>470125</v>
      </c>
      <c r="F607" s="1">
        <v>417</v>
      </c>
      <c r="G607" s="1">
        <v>2147483647</v>
      </c>
      <c r="H607" s="1">
        <v>470469</v>
      </c>
      <c r="I607" s="1">
        <v>502</v>
      </c>
      <c r="J607" s="1">
        <v>2147483647</v>
      </c>
      <c r="K607" s="1">
        <v>470469</v>
      </c>
      <c r="L607" s="1">
        <v>1297</v>
      </c>
      <c r="M607">
        <f t="shared" si="76"/>
        <v>467180</v>
      </c>
      <c r="N607">
        <f t="shared" si="77"/>
        <v>470125</v>
      </c>
      <c r="O607">
        <f t="shared" si="78"/>
        <v>470469</v>
      </c>
      <c r="P607">
        <f t="shared" si="79"/>
        <v>470469</v>
      </c>
      <c r="Q607">
        <f t="shared" si="72"/>
        <v>1</v>
      </c>
      <c r="R607">
        <f t="shared" si="73"/>
        <v>1</v>
      </c>
      <c r="S607">
        <f t="shared" si="74"/>
        <v>1</v>
      </c>
      <c r="T607">
        <f t="shared" si="75"/>
        <v>1</v>
      </c>
    </row>
    <row r="608" spans="1:20">
      <c r="A608" s="1">
        <v>2147483647</v>
      </c>
      <c r="B608" s="1">
        <v>508285</v>
      </c>
      <c r="C608" s="1">
        <v>170</v>
      </c>
      <c r="D608" s="1">
        <v>2147483647</v>
      </c>
      <c r="E608" s="1">
        <v>508664</v>
      </c>
      <c r="F608" s="1">
        <v>196</v>
      </c>
      <c r="G608" s="1">
        <v>2147483647</v>
      </c>
      <c r="H608" s="1">
        <v>508664</v>
      </c>
      <c r="I608" s="1">
        <v>208</v>
      </c>
      <c r="J608" s="1">
        <v>2147483647</v>
      </c>
      <c r="K608" s="1">
        <v>508664</v>
      </c>
      <c r="L608" s="1">
        <v>1010</v>
      </c>
      <c r="M608">
        <f t="shared" si="76"/>
        <v>508285</v>
      </c>
      <c r="N608">
        <f t="shared" si="77"/>
        <v>508664</v>
      </c>
      <c r="O608">
        <f t="shared" si="78"/>
        <v>508664</v>
      </c>
      <c r="P608">
        <f t="shared" si="79"/>
        <v>508664</v>
      </c>
      <c r="Q608">
        <f t="shared" si="72"/>
        <v>1</v>
      </c>
      <c r="R608">
        <f t="shared" si="73"/>
        <v>1</v>
      </c>
      <c r="S608">
        <f t="shared" si="74"/>
        <v>1</v>
      </c>
      <c r="T608">
        <f t="shared" si="75"/>
        <v>1</v>
      </c>
    </row>
    <row r="609" spans="1:20">
      <c r="A609" s="1">
        <v>2147483647</v>
      </c>
      <c r="B609" s="1">
        <v>514866</v>
      </c>
      <c r="C609" s="1">
        <v>287</v>
      </c>
      <c r="D609" s="1">
        <v>2147483647</v>
      </c>
      <c r="E609" s="1">
        <v>524106</v>
      </c>
      <c r="F609" s="1">
        <v>548</v>
      </c>
      <c r="G609" s="1">
        <v>525082</v>
      </c>
      <c r="H609" s="1">
        <v>0</v>
      </c>
      <c r="I609" s="1">
        <v>674</v>
      </c>
      <c r="J609" s="1">
        <v>525082</v>
      </c>
      <c r="K609" s="1">
        <v>0</v>
      </c>
      <c r="L609" s="1">
        <v>662</v>
      </c>
      <c r="M609">
        <f t="shared" si="76"/>
        <v>514866</v>
      </c>
      <c r="N609">
        <f t="shared" si="77"/>
        <v>524106</v>
      </c>
      <c r="O609">
        <f t="shared" si="78"/>
        <v>525082</v>
      </c>
      <c r="P609">
        <f t="shared" si="79"/>
        <v>525082</v>
      </c>
      <c r="Q609">
        <f t="shared" si="72"/>
        <v>1</v>
      </c>
      <c r="R609">
        <f t="shared" si="73"/>
        <v>1</v>
      </c>
      <c r="S609" t="str">
        <f t="shared" si="74"/>
        <v/>
      </c>
      <c r="T609" t="str">
        <f t="shared" si="75"/>
        <v/>
      </c>
    </row>
    <row r="610" spans="1:20">
      <c r="A610" s="1">
        <v>2147483647</v>
      </c>
      <c r="B610" s="1">
        <v>514891</v>
      </c>
      <c r="C610" s="1">
        <v>173</v>
      </c>
      <c r="D610" s="1">
        <v>2147483647</v>
      </c>
      <c r="E610" s="1">
        <v>517027</v>
      </c>
      <c r="F610" s="1">
        <v>258</v>
      </c>
      <c r="G610" s="1">
        <v>2147483647</v>
      </c>
      <c r="H610" s="1">
        <v>517027</v>
      </c>
      <c r="I610" s="1">
        <v>257</v>
      </c>
      <c r="J610" s="1">
        <v>2147483647</v>
      </c>
      <c r="K610" s="1">
        <v>517027</v>
      </c>
      <c r="L610" s="1">
        <v>1063</v>
      </c>
      <c r="M610">
        <f t="shared" si="76"/>
        <v>514891</v>
      </c>
      <c r="N610">
        <f t="shared" si="77"/>
        <v>517027</v>
      </c>
      <c r="O610">
        <f t="shared" si="78"/>
        <v>517027</v>
      </c>
      <c r="P610">
        <f t="shared" si="79"/>
        <v>517027</v>
      </c>
      <c r="Q610">
        <f t="shared" si="72"/>
        <v>1</v>
      </c>
      <c r="R610">
        <f t="shared" si="73"/>
        <v>1</v>
      </c>
      <c r="S610">
        <f t="shared" si="74"/>
        <v>1</v>
      </c>
      <c r="T610">
        <f t="shared" si="75"/>
        <v>1</v>
      </c>
    </row>
    <row r="611" spans="1:20">
      <c r="A611" s="1">
        <v>2147483647</v>
      </c>
      <c r="B611" s="1">
        <v>510320</v>
      </c>
      <c r="C611" s="1">
        <v>254</v>
      </c>
      <c r="D611" s="1">
        <v>2147483647</v>
      </c>
      <c r="E611" s="1">
        <v>515217</v>
      </c>
      <c r="F611" s="1">
        <v>660</v>
      </c>
      <c r="G611" s="1">
        <v>515939</v>
      </c>
      <c r="H611" s="1">
        <v>0</v>
      </c>
      <c r="I611" s="1">
        <v>794</v>
      </c>
      <c r="J611" s="1">
        <v>515939</v>
      </c>
      <c r="K611" s="1">
        <v>0</v>
      </c>
      <c r="L611" s="1">
        <v>784</v>
      </c>
      <c r="M611">
        <f t="shared" si="76"/>
        <v>510320</v>
      </c>
      <c r="N611">
        <f t="shared" si="77"/>
        <v>515217</v>
      </c>
      <c r="O611">
        <f t="shared" si="78"/>
        <v>515939</v>
      </c>
      <c r="P611">
        <f t="shared" si="79"/>
        <v>515939</v>
      </c>
      <c r="Q611">
        <f t="shared" si="72"/>
        <v>1</v>
      </c>
      <c r="R611">
        <f t="shared" si="73"/>
        <v>1</v>
      </c>
      <c r="S611" t="str">
        <f t="shared" si="74"/>
        <v/>
      </c>
      <c r="T611" t="str">
        <f t="shared" si="75"/>
        <v/>
      </c>
    </row>
    <row r="612" spans="1:20">
      <c r="A612" s="1">
        <v>2147483647</v>
      </c>
      <c r="B612" s="1">
        <v>495775</v>
      </c>
      <c r="C612" s="1">
        <v>241</v>
      </c>
      <c r="D612" s="1">
        <v>2147483647</v>
      </c>
      <c r="E612" s="1">
        <v>523409</v>
      </c>
      <c r="F612" s="1">
        <v>1296</v>
      </c>
      <c r="G612" s="1">
        <v>2147483647</v>
      </c>
      <c r="H612" s="1">
        <v>523409</v>
      </c>
      <c r="I612" s="1">
        <v>1293</v>
      </c>
      <c r="J612" s="1">
        <v>2147483647</v>
      </c>
      <c r="K612" s="1">
        <v>523409</v>
      </c>
      <c r="L612" s="1">
        <v>2091</v>
      </c>
      <c r="M612">
        <f t="shared" si="76"/>
        <v>495775</v>
      </c>
      <c r="N612">
        <f t="shared" si="77"/>
        <v>523409</v>
      </c>
      <c r="O612">
        <f t="shared" si="78"/>
        <v>523409</v>
      </c>
      <c r="P612">
        <f t="shared" si="79"/>
        <v>523409</v>
      </c>
      <c r="Q612">
        <f t="shared" si="72"/>
        <v>1</v>
      </c>
      <c r="R612">
        <f t="shared" si="73"/>
        <v>1</v>
      </c>
      <c r="S612">
        <f t="shared" si="74"/>
        <v>1</v>
      </c>
      <c r="T612">
        <f t="shared" si="75"/>
        <v>1</v>
      </c>
    </row>
    <row r="613" spans="1:20">
      <c r="A613" s="1">
        <v>2147483647</v>
      </c>
      <c r="B613" s="1">
        <v>494095</v>
      </c>
      <c r="C613" s="1">
        <v>167</v>
      </c>
      <c r="D613" s="1">
        <v>2147483647</v>
      </c>
      <c r="E613" s="1">
        <v>499563</v>
      </c>
      <c r="F613" s="1">
        <v>373</v>
      </c>
      <c r="G613" s="1">
        <v>2147483647</v>
      </c>
      <c r="H613" s="1">
        <v>500389</v>
      </c>
      <c r="I613" s="1">
        <v>712</v>
      </c>
      <c r="J613" s="1">
        <v>2147483647</v>
      </c>
      <c r="K613" s="1">
        <v>500389</v>
      </c>
      <c r="L613" s="1">
        <v>1655</v>
      </c>
      <c r="M613">
        <f t="shared" si="76"/>
        <v>494095</v>
      </c>
      <c r="N613">
        <f t="shared" si="77"/>
        <v>499563</v>
      </c>
      <c r="O613">
        <f t="shared" si="78"/>
        <v>500389</v>
      </c>
      <c r="P613">
        <f t="shared" si="79"/>
        <v>500389</v>
      </c>
      <c r="Q613">
        <f t="shared" si="72"/>
        <v>1</v>
      </c>
      <c r="R613">
        <f t="shared" si="73"/>
        <v>1</v>
      </c>
      <c r="S613">
        <f t="shared" si="74"/>
        <v>1</v>
      </c>
      <c r="T613">
        <f t="shared" si="75"/>
        <v>1</v>
      </c>
    </row>
    <row r="614" spans="1:20">
      <c r="A614" s="1">
        <v>2147483647</v>
      </c>
      <c r="B614" s="1">
        <v>498518</v>
      </c>
      <c r="C614" s="1">
        <v>170</v>
      </c>
      <c r="D614" s="1">
        <v>2147483647</v>
      </c>
      <c r="E614" s="1">
        <v>504408</v>
      </c>
      <c r="F614" s="1">
        <v>616</v>
      </c>
      <c r="G614" s="1">
        <v>504900</v>
      </c>
      <c r="H614" s="1">
        <v>0</v>
      </c>
      <c r="I614" s="1">
        <v>742</v>
      </c>
      <c r="J614" s="1">
        <v>504900</v>
      </c>
      <c r="K614" s="1">
        <v>0</v>
      </c>
      <c r="L614" s="1">
        <v>737</v>
      </c>
      <c r="M614">
        <f t="shared" si="76"/>
        <v>498518</v>
      </c>
      <c r="N614">
        <f t="shared" si="77"/>
        <v>504408</v>
      </c>
      <c r="O614">
        <f t="shared" si="78"/>
        <v>504900</v>
      </c>
      <c r="P614">
        <f t="shared" si="79"/>
        <v>504900</v>
      </c>
      <c r="Q614">
        <f t="shared" si="72"/>
        <v>1</v>
      </c>
      <c r="R614">
        <f t="shared" si="73"/>
        <v>1</v>
      </c>
      <c r="S614" t="str">
        <f t="shared" si="74"/>
        <v/>
      </c>
      <c r="T614" t="str">
        <f t="shared" si="75"/>
        <v/>
      </c>
    </row>
    <row r="615" spans="1:20">
      <c r="A615" s="1">
        <v>2147483647</v>
      </c>
      <c r="B615" s="1">
        <v>505412</v>
      </c>
      <c r="C615" s="1">
        <v>169</v>
      </c>
      <c r="D615" s="1">
        <v>2147483647</v>
      </c>
      <c r="E615" s="1">
        <v>518943</v>
      </c>
      <c r="F615" s="1">
        <v>1017</v>
      </c>
      <c r="G615" s="1">
        <v>2147483647</v>
      </c>
      <c r="H615" s="1">
        <v>518943</v>
      </c>
      <c r="I615" s="1">
        <v>1013</v>
      </c>
      <c r="J615" s="1">
        <v>2147483647</v>
      </c>
      <c r="K615" s="1">
        <v>518943</v>
      </c>
      <c r="L615" s="1">
        <v>1782</v>
      </c>
      <c r="M615">
        <f t="shared" si="76"/>
        <v>505412</v>
      </c>
      <c r="N615">
        <f t="shared" si="77"/>
        <v>518943</v>
      </c>
      <c r="O615">
        <f t="shared" si="78"/>
        <v>518943</v>
      </c>
      <c r="P615">
        <f t="shared" si="79"/>
        <v>518943</v>
      </c>
      <c r="Q615">
        <f t="shared" si="72"/>
        <v>1</v>
      </c>
      <c r="R615">
        <f t="shared" si="73"/>
        <v>1</v>
      </c>
      <c r="S615">
        <f t="shared" si="74"/>
        <v>1</v>
      </c>
      <c r="T615">
        <f t="shared" si="75"/>
        <v>1</v>
      </c>
    </row>
    <row r="616" spans="1:20">
      <c r="A616" s="1">
        <v>2147483647</v>
      </c>
      <c r="B616" s="1">
        <v>482969</v>
      </c>
      <c r="C616" s="1">
        <v>306</v>
      </c>
      <c r="D616" s="1">
        <v>2147483647</v>
      </c>
      <c r="E616" s="1">
        <v>487599</v>
      </c>
      <c r="F616" s="1">
        <v>479</v>
      </c>
      <c r="G616" s="1">
        <v>2147483647</v>
      </c>
      <c r="H616" s="1">
        <v>488892</v>
      </c>
      <c r="I616" s="1">
        <v>865</v>
      </c>
      <c r="J616" s="1">
        <v>2147483647</v>
      </c>
      <c r="K616" s="1">
        <v>488892</v>
      </c>
      <c r="L616" s="1">
        <v>1651</v>
      </c>
      <c r="M616">
        <f t="shared" si="76"/>
        <v>482969</v>
      </c>
      <c r="N616">
        <f t="shared" si="77"/>
        <v>487599</v>
      </c>
      <c r="O616">
        <f t="shared" si="78"/>
        <v>488892</v>
      </c>
      <c r="P616">
        <f t="shared" si="79"/>
        <v>488892</v>
      </c>
      <c r="Q616">
        <f t="shared" si="72"/>
        <v>1</v>
      </c>
      <c r="R616">
        <f t="shared" si="73"/>
        <v>1</v>
      </c>
      <c r="S616">
        <f t="shared" si="74"/>
        <v>1</v>
      </c>
      <c r="T616">
        <f t="shared" si="75"/>
        <v>1</v>
      </c>
    </row>
    <row r="617" spans="1:20">
      <c r="A617" s="1">
        <v>2147483647</v>
      </c>
      <c r="B617" s="1">
        <v>513988</v>
      </c>
      <c r="C617" s="1">
        <v>229</v>
      </c>
      <c r="D617" s="1">
        <v>2147483647</v>
      </c>
      <c r="E617" s="1">
        <v>518582</v>
      </c>
      <c r="F617" s="1">
        <v>679</v>
      </c>
      <c r="G617" s="1">
        <v>2147483647</v>
      </c>
      <c r="H617" s="1">
        <v>518582</v>
      </c>
      <c r="I617" s="1">
        <v>644</v>
      </c>
      <c r="J617" s="1">
        <v>2147483647</v>
      </c>
      <c r="K617" s="1">
        <v>518582</v>
      </c>
      <c r="L617" s="1">
        <v>1456</v>
      </c>
      <c r="M617">
        <f t="shared" si="76"/>
        <v>513988</v>
      </c>
      <c r="N617">
        <f t="shared" si="77"/>
        <v>518582</v>
      </c>
      <c r="O617">
        <f t="shared" si="78"/>
        <v>518582</v>
      </c>
      <c r="P617">
        <f t="shared" si="79"/>
        <v>518582</v>
      </c>
      <c r="Q617">
        <f t="shared" si="72"/>
        <v>1</v>
      </c>
      <c r="R617">
        <f t="shared" si="73"/>
        <v>1</v>
      </c>
      <c r="S617">
        <f t="shared" si="74"/>
        <v>1</v>
      </c>
      <c r="T617">
        <f t="shared" si="75"/>
        <v>1</v>
      </c>
    </row>
    <row r="618" spans="1:20">
      <c r="A618" s="1">
        <v>2147483647</v>
      </c>
      <c r="B618" s="1">
        <v>528951</v>
      </c>
      <c r="C618" s="1">
        <v>315</v>
      </c>
      <c r="D618" s="1">
        <v>2147483647</v>
      </c>
      <c r="E618" s="1">
        <v>532168</v>
      </c>
      <c r="F618" s="1">
        <v>613</v>
      </c>
      <c r="G618" s="1">
        <v>2147483647</v>
      </c>
      <c r="H618" s="1">
        <v>532168</v>
      </c>
      <c r="I618" s="1">
        <v>610</v>
      </c>
      <c r="J618" s="1">
        <v>2147483647</v>
      </c>
      <c r="K618" s="1">
        <v>532168</v>
      </c>
      <c r="L618" s="1">
        <v>1395</v>
      </c>
      <c r="M618">
        <f t="shared" si="76"/>
        <v>528951</v>
      </c>
      <c r="N618">
        <f t="shared" si="77"/>
        <v>532168</v>
      </c>
      <c r="O618">
        <f t="shared" si="78"/>
        <v>532168</v>
      </c>
      <c r="P618">
        <f t="shared" si="79"/>
        <v>532168</v>
      </c>
      <c r="Q618">
        <f t="shared" si="72"/>
        <v>1</v>
      </c>
      <c r="R618">
        <f t="shared" si="73"/>
        <v>1</v>
      </c>
      <c r="S618">
        <f t="shared" si="74"/>
        <v>1</v>
      </c>
      <c r="T618">
        <f t="shared" si="75"/>
        <v>1</v>
      </c>
    </row>
    <row r="619" spans="1:20">
      <c r="A619" s="1">
        <v>2147483647</v>
      </c>
      <c r="B619" s="1">
        <v>499131</v>
      </c>
      <c r="C619" s="1">
        <v>656</v>
      </c>
      <c r="D619" s="1">
        <v>2147483647</v>
      </c>
      <c r="E619" s="1">
        <v>511737</v>
      </c>
      <c r="F619" s="1">
        <v>1000</v>
      </c>
      <c r="G619" s="1">
        <v>2147483647</v>
      </c>
      <c r="H619" s="1">
        <v>511737</v>
      </c>
      <c r="I619" s="1">
        <v>982</v>
      </c>
      <c r="J619" s="1">
        <v>2147483647</v>
      </c>
      <c r="K619" s="1">
        <v>511737</v>
      </c>
      <c r="L619" s="1">
        <v>1761</v>
      </c>
      <c r="M619">
        <f t="shared" si="76"/>
        <v>499131</v>
      </c>
      <c r="N619">
        <f t="shared" si="77"/>
        <v>511737</v>
      </c>
      <c r="O619">
        <f t="shared" si="78"/>
        <v>511737</v>
      </c>
      <c r="P619">
        <f t="shared" si="79"/>
        <v>511737</v>
      </c>
      <c r="Q619">
        <f t="shared" si="72"/>
        <v>1</v>
      </c>
      <c r="R619">
        <f t="shared" si="73"/>
        <v>1</v>
      </c>
      <c r="S619">
        <f t="shared" si="74"/>
        <v>1</v>
      </c>
      <c r="T619">
        <f t="shared" si="75"/>
        <v>1</v>
      </c>
    </row>
    <row r="620" spans="1:20">
      <c r="A620" s="1">
        <v>2147483647</v>
      </c>
      <c r="B620" s="1">
        <v>483139</v>
      </c>
      <c r="C620" s="1">
        <v>245</v>
      </c>
      <c r="D620" s="1">
        <v>2147483647</v>
      </c>
      <c r="E620" s="1">
        <v>488145</v>
      </c>
      <c r="F620" s="1">
        <v>574</v>
      </c>
      <c r="G620" s="1">
        <v>2147483647</v>
      </c>
      <c r="H620" s="1">
        <v>488972</v>
      </c>
      <c r="I620" s="1">
        <v>784</v>
      </c>
      <c r="J620" s="1">
        <v>2147483647</v>
      </c>
      <c r="K620" s="1">
        <v>488972</v>
      </c>
      <c r="L620" s="1">
        <v>1626</v>
      </c>
      <c r="M620">
        <f t="shared" si="76"/>
        <v>483139</v>
      </c>
      <c r="N620">
        <f t="shared" si="77"/>
        <v>488145</v>
      </c>
      <c r="O620">
        <f t="shared" si="78"/>
        <v>488972</v>
      </c>
      <c r="P620">
        <f t="shared" si="79"/>
        <v>488972</v>
      </c>
      <c r="Q620">
        <f t="shared" si="72"/>
        <v>1</v>
      </c>
      <c r="R620">
        <f t="shared" si="73"/>
        <v>1</v>
      </c>
      <c r="S620">
        <f t="shared" si="74"/>
        <v>1</v>
      </c>
      <c r="T620">
        <f t="shared" si="75"/>
        <v>1</v>
      </c>
    </row>
    <row r="621" spans="1:20">
      <c r="A621" s="1">
        <v>2147483647</v>
      </c>
      <c r="B621" s="1">
        <v>524403</v>
      </c>
      <c r="C621" s="1">
        <v>236</v>
      </c>
      <c r="D621" s="1">
        <v>2147483647</v>
      </c>
      <c r="E621" s="1">
        <v>531043</v>
      </c>
      <c r="F621" s="1">
        <v>540</v>
      </c>
      <c r="G621" s="1">
        <v>2147483647</v>
      </c>
      <c r="H621" s="1">
        <v>531043</v>
      </c>
      <c r="I621" s="1">
        <v>545</v>
      </c>
      <c r="J621" s="1">
        <v>2147483647</v>
      </c>
      <c r="K621" s="1">
        <v>531043</v>
      </c>
      <c r="L621" s="1">
        <v>1355</v>
      </c>
      <c r="M621">
        <f t="shared" si="76"/>
        <v>524403</v>
      </c>
      <c r="N621">
        <f t="shared" si="77"/>
        <v>531043</v>
      </c>
      <c r="O621">
        <f t="shared" si="78"/>
        <v>531043</v>
      </c>
      <c r="P621">
        <f t="shared" si="79"/>
        <v>531043</v>
      </c>
      <c r="Q621">
        <f t="shared" si="72"/>
        <v>1</v>
      </c>
      <c r="R621">
        <f t="shared" si="73"/>
        <v>1</v>
      </c>
      <c r="S621">
        <f t="shared" si="74"/>
        <v>1</v>
      </c>
      <c r="T621">
        <f t="shared" si="75"/>
        <v>1</v>
      </c>
    </row>
    <row r="622" spans="1:20">
      <c r="A622" s="1">
        <v>2147483647</v>
      </c>
      <c r="B622" s="1">
        <v>517625</v>
      </c>
      <c r="C622" s="1">
        <v>241</v>
      </c>
      <c r="D622" s="1">
        <v>2147483647</v>
      </c>
      <c r="E622" s="1">
        <v>520730</v>
      </c>
      <c r="F622" s="1">
        <v>403</v>
      </c>
      <c r="G622" s="1">
        <v>2147483647</v>
      </c>
      <c r="H622" s="1">
        <v>524043</v>
      </c>
      <c r="I622" s="1">
        <v>1143</v>
      </c>
      <c r="J622" s="1">
        <v>2147483647</v>
      </c>
      <c r="K622" s="1">
        <v>524043</v>
      </c>
      <c r="L622" s="1">
        <v>2079</v>
      </c>
      <c r="M622">
        <f t="shared" si="76"/>
        <v>517625</v>
      </c>
      <c r="N622">
        <f t="shared" si="77"/>
        <v>520730</v>
      </c>
      <c r="O622">
        <f t="shared" si="78"/>
        <v>524043</v>
      </c>
      <c r="P622">
        <f t="shared" si="79"/>
        <v>524043</v>
      </c>
      <c r="Q622">
        <f t="shared" si="72"/>
        <v>1</v>
      </c>
      <c r="R622">
        <f t="shared" si="73"/>
        <v>1</v>
      </c>
      <c r="S622">
        <f t="shared" si="74"/>
        <v>1</v>
      </c>
      <c r="T622">
        <f t="shared" si="75"/>
        <v>1</v>
      </c>
    </row>
    <row r="623" spans="1:20">
      <c r="A623" s="1">
        <v>2147483647</v>
      </c>
      <c r="B623" s="1">
        <v>534783</v>
      </c>
      <c r="C623" s="1">
        <v>318</v>
      </c>
      <c r="D623" s="1">
        <v>2147483647</v>
      </c>
      <c r="E623" s="1">
        <v>536344</v>
      </c>
      <c r="F623" s="1">
        <v>391</v>
      </c>
      <c r="G623" s="1">
        <v>2147483647</v>
      </c>
      <c r="H623" s="1">
        <v>536661</v>
      </c>
      <c r="I623" s="1">
        <v>499</v>
      </c>
      <c r="J623" s="1">
        <v>2147483647</v>
      </c>
      <c r="K623" s="1">
        <v>536661</v>
      </c>
      <c r="L623" s="1">
        <v>1418</v>
      </c>
      <c r="M623">
        <f t="shared" si="76"/>
        <v>534783</v>
      </c>
      <c r="N623">
        <f t="shared" si="77"/>
        <v>536344</v>
      </c>
      <c r="O623">
        <f t="shared" si="78"/>
        <v>536661</v>
      </c>
      <c r="P623">
        <f t="shared" si="79"/>
        <v>536661</v>
      </c>
      <c r="Q623">
        <f t="shared" si="72"/>
        <v>1</v>
      </c>
      <c r="R623">
        <f t="shared" si="73"/>
        <v>1</v>
      </c>
      <c r="S623">
        <f t="shared" si="74"/>
        <v>1</v>
      </c>
      <c r="T623">
        <f t="shared" si="75"/>
        <v>1</v>
      </c>
    </row>
    <row r="624" spans="1:20">
      <c r="A624" s="1">
        <v>2147483647</v>
      </c>
      <c r="B624" s="1">
        <v>504799</v>
      </c>
      <c r="C624" s="1">
        <v>204</v>
      </c>
      <c r="D624" s="1">
        <v>504801</v>
      </c>
      <c r="E624" s="1">
        <v>0</v>
      </c>
      <c r="F624" s="1">
        <v>216</v>
      </c>
      <c r="G624" s="1">
        <v>504801</v>
      </c>
      <c r="H624" s="1">
        <v>0</v>
      </c>
      <c r="I624" s="1">
        <v>197</v>
      </c>
      <c r="J624" s="1">
        <v>504801</v>
      </c>
      <c r="K624" s="1">
        <v>0</v>
      </c>
      <c r="L624" s="1">
        <v>199</v>
      </c>
      <c r="M624">
        <f t="shared" si="76"/>
        <v>504799</v>
      </c>
      <c r="N624">
        <f t="shared" si="77"/>
        <v>504801</v>
      </c>
      <c r="O624">
        <f t="shared" si="78"/>
        <v>504801</v>
      </c>
      <c r="P624">
        <f t="shared" si="79"/>
        <v>504801</v>
      </c>
      <c r="Q624">
        <f t="shared" si="72"/>
        <v>1</v>
      </c>
      <c r="R624" t="str">
        <f t="shared" si="73"/>
        <v/>
      </c>
      <c r="S624" t="str">
        <f t="shared" si="74"/>
        <v/>
      </c>
      <c r="T624" t="str">
        <f t="shared" si="75"/>
        <v/>
      </c>
    </row>
    <row r="625" spans="1:20">
      <c r="A625" s="1">
        <v>2147483647</v>
      </c>
      <c r="B625" s="1">
        <v>563834</v>
      </c>
      <c r="C625" s="1">
        <v>239</v>
      </c>
      <c r="D625" s="1">
        <v>2147483647</v>
      </c>
      <c r="E625" s="1">
        <v>566786</v>
      </c>
      <c r="F625" s="1">
        <v>366</v>
      </c>
      <c r="G625" s="1">
        <v>2147483647</v>
      </c>
      <c r="H625" s="1">
        <v>567718</v>
      </c>
      <c r="I625" s="1">
        <v>622</v>
      </c>
      <c r="J625" s="1">
        <v>2147483647</v>
      </c>
      <c r="K625" s="1">
        <v>567718</v>
      </c>
      <c r="L625" s="1">
        <v>1397</v>
      </c>
      <c r="M625">
        <f t="shared" si="76"/>
        <v>563834</v>
      </c>
      <c r="N625">
        <f t="shared" si="77"/>
        <v>566786</v>
      </c>
      <c r="O625">
        <f t="shared" si="78"/>
        <v>567718</v>
      </c>
      <c r="P625">
        <f t="shared" si="79"/>
        <v>567718</v>
      </c>
      <c r="Q625">
        <f t="shared" si="72"/>
        <v>1</v>
      </c>
      <c r="R625">
        <f t="shared" si="73"/>
        <v>1</v>
      </c>
      <c r="S625">
        <f t="shared" si="74"/>
        <v>1</v>
      </c>
      <c r="T625">
        <f t="shared" si="75"/>
        <v>1</v>
      </c>
    </row>
    <row r="626" spans="1:20">
      <c r="A626" s="1">
        <v>2147483647</v>
      </c>
      <c r="B626" s="1">
        <v>505133</v>
      </c>
      <c r="C626" s="1">
        <v>356</v>
      </c>
      <c r="D626" s="1">
        <v>528213</v>
      </c>
      <c r="E626" s="1">
        <v>0</v>
      </c>
      <c r="F626" s="1">
        <v>1652</v>
      </c>
      <c r="G626" s="1">
        <v>528213</v>
      </c>
      <c r="H626" s="1">
        <v>0</v>
      </c>
      <c r="I626" s="1">
        <v>1660</v>
      </c>
      <c r="J626" s="1">
        <v>528213</v>
      </c>
      <c r="K626" s="1">
        <v>0</v>
      </c>
      <c r="L626" s="1">
        <v>1650</v>
      </c>
      <c r="M626">
        <f t="shared" si="76"/>
        <v>505133</v>
      </c>
      <c r="N626">
        <f t="shared" si="77"/>
        <v>528213</v>
      </c>
      <c r="O626">
        <f t="shared" si="78"/>
        <v>528213</v>
      </c>
      <c r="P626">
        <f t="shared" si="79"/>
        <v>528213</v>
      </c>
      <c r="Q626">
        <f t="shared" si="72"/>
        <v>1</v>
      </c>
      <c r="R626" t="str">
        <f t="shared" si="73"/>
        <v/>
      </c>
      <c r="S626" t="str">
        <f t="shared" si="74"/>
        <v/>
      </c>
      <c r="T626" t="str">
        <f t="shared" si="75"/>
        <v/>
      </c>
    </row>
    <row r="627" spans="1:20">
      <c r="A627" s="1">
        <v>2147483647</v>
      </c>
      <c r="B627" s="1">
        <v>459209</v>
      </c>
      <c r="C627" s="1">
        <v>182</v>
      </c>
      <c r="D627" s="1">
        <v>2147483647</v>
      </c>
      <c r="E627" s="1">
        <v>459791</v>
      </c>
      <c r="F627" s="1">
        <v>289</v>
      </c>
      <c r="G627" s="1">
        <v>2147483647</v>
      </c>
      <c r="H627" s="1">
        <v>459844</v>
      </c>
      <c r="I627" s="1">
        <v>316</v>
      </c>
      <c r="J627" s="1">
        <v>2147483647</v>
      </c>
      <c r="K627" s="1">
        <v>459844</v>
      </c>
      <c r="L627" s="1">
        <v>1113</v>
      </c>
      <c r="M627">
        <f t="shared" si="76"/>
        <v>459209</v>
      </c>
      <c r="N627">
        <f t="shared" si="77"/>
        <v>459791</v>
      </c>
      <c r="O627">
        <f t="shared" si="78"/>
        <v>459844</v>
      </c>
      <c r="P627">
        <f t="shared" si="79"/>
        <v>459844</v>
      </c>
      <c r="Q627">
        <f t="shared" si="72"/>
        <v>1</v>
      </c>
      <c r="R627">
        <f t="shared" si="73"/>
        <v>1</v>
      </c>
      <c r="S627">
        <f t="shared" si="74"/>
        <v>1</v>
      </c>
      <c r="T627">
        <f t="shared" si="75"/>
        <v>1</v>
      </c>
    </row>
    <row r="628" spans="1:20">
      <c r="A628" s="1">
        <v>2147483647</v>
      </c>
      <c r="B628" s="1">
        <v>511100</v>
      </c>
      <c r="C628" s="1">
        <v>145</v>
      </c>
      <c r="D628" s="1">
        <v>2147483647</v>
      </c>
      <c r="E628" s="1">
        <v>519425</v>
      </c>
      <c r="F628" s="1">
        <v>375</v>
      </c>
      <c r="G628" s="1">
        <v>2147483647</v>
      </c>
      <c r="H628" s="1">
        <v>519482</v>
      </c>
      <c r="I628" s="1">
        <v>395</v>
      </c>
      <c r="J628" s="1">
        <v>2147483647</v>
      </c>
      <c r="K628" s="1">
        <v>519482</v>
      </c>
      <c r="L628" s="1">
        <v>1210</v>
      </c>
      <c r="M628">
        <f t="shared" si="76"/>
        <v>511100</v>
      </c>
      <c r="N628">
        <f t="shared" si="77"/>
        <v>519425</v>
      </c>
      <c r="O628">
        <f t="shared" si="78"/>
        <v>519482</v>
      </c>
      <c r="P628">
        <f t="shared" si="79"/>
        <v>519482</v>
      </c>
      <c r="Q628">
        <f t="shared" si="72"/>
        <v>1</v>
      </c>
      <c r="R628">
        <f t="shared" si="73"/>
        <v>1</v>
      </c>
      <c r="S628">
        <f t="shared" si="74"/>
        <v>1</v>
      </c>
      <c r="T628">
        <f t="shared" si="75"/>
        <v>1</v>
      </c>
    </row>
    <row r="629" spans="1:20">
      <c r="A629" s="1">
        <v>2147483647</v>
      </c>
      <c r="B629" s="1">
        <v>498577</v>
      </c>
      <c r="C629" s="1">
        <v>252</v>
      </c>
      <c r="D629" s="1">
        <v>2147483647</v>
      </c>
      <c r="E629" s="1">
        <v>508560</v>
      </c>
      <c r="F629" s="1">
        <v>830</v>
      </c>
      <c r="G629" s="1">
        <v>508560</v>
      </c>
      <c r="H629" s="1">
        <v>0</v>
      </c>
      <c r="I629" s="1">
        <v>831</v>
      </c>
      <c r="J629" s="1">
        <v>508560</v>
      </c>
      <c r="K629" s="1">
        <v>0</v>
      </c>
      <c r="L629" s="1">
        <v>843</v>
      </c>
      <c r="M629">
        <f t="shared" si="76"/>
        <v>498577</v>
      </c>
      <c r="N629">
        <f t="shared" si="77"/>
        <v>508560</v>
      </c>
      <c r="O629">
        <f t="shared" si="78"/>
        <v>508560</v>
      </c>
      <c r="P629">
        <f t="shared" si="79"/>
        <v>508560</v>
      </c>
      <c r="Q629">
        <f t="shared" si="72"/>
        <v>1</v>
      </c>
      <c r="R629">
        <f t="shared" si="73"/>
        <v>1</v>
      </c>
      <c r="S629" t="str">
        <f t="shared" si="74"/>
        <v/>
      </c>
      <c r="T629" t="str">
        <f t="shared" si="75"/>
        <v/>
      </c>
    </row>
    <row r="630" spans="1:20">
      <c r="A630" s="1">
        <v>2147483647</v>
      </c>
      <c r="B630" s="1">
        <v>477208</v>
      </c>
      <c r="C630" s="1">
        <v>145</v>
      </c>
      <c r="D630" s="1">
        <v>2147483647</v>
      </c>
      <c r="E630" s="1">
        <v>478958</v>
      </c>
      <c r="F630" s="1">
        <v>207</v>
      </c>
      <c r="G630" s="1">
        <v>2147483647</v>
      </c>
      <c r="H630" s="1">
        <v>478958</v>
      </c>
      <c r="I630" s="1">
        <v>212</v>
      </c>
      <c r="J630" s="1">
        <v>2147483647</v>
      </c>
      <c r="K630" s="1">
        <v>478958</v>
      </c>
      <c r="L630" s="1">
        <v>993</v>
      </c>
      <c r="M630">
        <f t="shared" si="76"/>
        <v>477208</v>
      </c>
      <c r="N630">
        <f t="shared" si="77"/>
        <v>478958</v>
      </c>
      <c r="O630">
        <f t="shared" si="78"/>
        <v>478958</v>
      </c>
      <c r="P630">
        <f t="shared" si="79"/>
        <v>478958</v>
      </c>
      <c r="Q630">
        <f t="shared" si="72"/>
        <v>1</v>
      </c>
      <c r="R630">
        <f t="shared" si="73"/>
        <v>1</v>
      </c>
      <c r="S630">
        <f t="shared" si="74"/>
        <v>1</v>
      </c>
      <c r="T630">
        <f t="shared" si="75"/>
        <v>1</v>
      </c>
    </row>
    <row r="631" spans="1:20">
      <c r="A631" s="1">
        <v>2147483647</v>
      </c>
      <c r="B631" s="1">
        <v>495212</v>
      </c>
      <c r="C631" s="1">
        <v>248</v>
      </c>
      <c r="D631" s="1">
        <v>499881</v>
      </c>
      <c r="E631" s="1">
        <v>0</v>
      </c>
      <c r="F631" s="1">
        <v>535</v>
      </c>
      <c r="G631" s="1">
        <v>499881</v>
      </c>
      <c r="H631" s="1">
        <v>0</v>
      </c>
      <c r="I631" s="1">
        <v>538</v>
      </c>
      <c r="J631" s="1">
        <v>499881</v>
      </c>
      <c r="K631" s="1">
        <v>0</v>
      </c>
      <c r="L631" s="1">
        <v>549</v>
      </c>
      <c r="M631">
        <f t="shared" si="76"/>
        <v>495212</v>
      </c>
      <c r="N631">
        <f t="shared" si="77"/>
        <v>499881</v>
      </c>
      <c r="O631">
        <f t="shared" si="78"/>
        <v>499881</v>
      </c>
      <c r="P631">
        <f t="shared" si="79"/>
        <v>499881</v>
      </c>
      <c r="Q631">
        <f t="shared" si="72"/>
        <v>1</v>
      </c>
      <c r="R631" t="str">
        <f t="shared" si="73"/>
        <v/>
      </c>
      <c r="S631" t="str">
        <f t="shared" si="74"/>
        <v/>
      </c>
      <c r="T631" t="str">
        <f t="shared" si="75"/>
        <v/>
      </c>
    </row>
    <row r="632" spans="1:20">
      <c r="A632" s="1">
        <v>2147483647</v>
      </c>
      <c r="B632" s="1">
        <v>530862</v>
      </c>
      <c r="C632" s="1">
        <v>191</v>
      </c>
      <c r="D632" s="1">
        <v>532902</v>
      </c>
      <c r="E632" s="1">
        <v>0</v>
      </c>
      <c r="F632" s="1">
        <v>259</v>
      </c>
      <c r="G632" s="1">
        <v>532902</v>
      </c>
      <c r="H632" s="1">
        <v>0</v>
      </c>
      <c r="I632" s="1">
        <v>261</v>
      </c>
      <c r="J632" s="1">
        <v>532902</v>
      </c>
      <c r="K632" s="1">
        <v>0</v>
      </c>
      <c r="L632" s="1">
        <v>258</v>
      </c>
      <c r="M632">
        <f t="shared" si="76"/>
        <v>530862</v>
      </c>
      <c r="N632">
        <f t="shared" si="77"/>
        <v>532902</v>
      </c>
      <c r="O632">
        <f t="shared" si="78"/>
        <v>532902</v>
      </c>
      <c r="P632">
        <f t="shared" si="79"/>
        <v>532902</v>
      </c>
      <c r="Q632">
        <f t="shared" si="72"/>
        <v>1</v>
      </c>
      <c r="R632" t="str">
        <f t="shared" si="73"/>
        <v/>
      </c>
      <c r="S632" t="str">
        <f t="shared" si="74"/>
        <v/>
      </c>
      <c r="T632" t="str">
        <f t="shared" si="75"/>
        <v/>
      </c>
    </row>
    <row r="633" spans="1:20">
      <c r="A633" s="1">
        <v>2147483647</v>
      </c>
      <c r="B633" s="1">
        <v>495015</v>
      </c>
      <c r="C633" s="1">
        <v>165</v>
      </c>
      <c r="D633" s="1">
        <v>2147483647</v>
      </c>
      <c r="E633" s="1">
        <v>499006</v>
      </c>
      <c r="F633" s="1">
        <v>359</v>
      </c>
      <c r="G633" s="1">
        <v>2147483647</v>
      </c>
      <c r="H633" s="1">
        <v>499006</v>
      </c>
      <c r="I633" s="1">
        <v>365</v>
      </c>
      <c r="J633" s="1">
        <v>2147483647</v>
      </c>
      <c r="K633" s="1">
        <v>499006</v>
      </c>
      <c r="L633" s="1">
        <v>1138</v>
      </c>
      <c r="M633">
        <f t="shared" si="76"/>
        <v>495015</v>
      </c>
      <c r="N633">
        <f t="shared" si="77"/>
        <v>499006</v>
      </c>
      <c r="O633">
        <f t="shared" si="78"/>
        <v>499006</v>
      </c>
      <c r="P633">
        <f t="shared" si="79"/>
        <v>499006</v>
      </c>
      <c r="Q633">
        <f t="shared" si="72"/>
        <v>1</v>
      </c>
      <c r="R633">
        <f t="shared" si="73"/>
        <v>1</v>
      </c>
      <c r="S633">
        <f t="shared" si="74"/>
        <v>1</v>
      </c>
      <c r="T633">
        <f t="shared" si="75"/>
        <v>1</v>
      </c>
    </row>
    <row r="634" spans="1:20">
      <c r="A634" s="1">
        <v>2147483647</v>
      </c>
      <c r="B634" s="1">
        <v>489567</v>
      </c>
      <c r="C634" s="1">
        <v>237</v>
      </c>
      <c r="D634" s="1">
        <v>2147483647</v>
      </c>
      <c r="E634" s="1">
        <v>500351</v>
      </c>
      <c r="F634" s="1">
        <v>929</v>
      </c>
      <c r="G634" s="1">
        <v>501168</v>
      </c>
      <c r="H634" s="1">
        <v>0</v>
      </c>
      <c r="I634" s="1">
        <v>1068</v>
      </c>
      <c r="J634" s="1">
        <v>501168</v>
      </c>
      <c r="K634" s="1">
        <v>0</v>
      </c>
      <c r="L634" s="1">
        <v>1055</v>
      </c>
      <c r="M634">
        <f t="shared" si="76"/>
        <v>489567</v>
      </c>
      <c r="N634">
        <f t="shared" si="77"/>
        <v>500351</v>
      </c>
      <c r="O634">
        <f t="shared" si="78"/>
        <v>501168</v>
      </c>
      <c r="P634">
        <f t="shared" si="79"/>
        <v>501168</v>
      </c>
      <c r="Q634">
        <f t="shared" si="72"/>
        <v>1</v>
      </c>
      <c r="R634">
        <f t="shared" si="73"/>
        <v>1</v>
      </c>
      <c r="S634" t="str">
        <f t="shared" si="74"/>
        <v/>
      </c>
      <c r="T634" t="str">
        <f t="shared" si="75"/>
        <v/>
      </c>
    </row>
    <row r="635" spans="1:20">
      <c r="A635" s="1">
        <v>2147483647</v>
      </c>
      <c r="B635" s="1">
        <v>550201</v>
      </c>
      <c r="C635" s="1">
        <v>235</v>
      </c>
      <c r="D635" s="1">
        <v>2147483647</v>
      </c>
      <c r="E635" s="1">
        <v>551366</v>
      </c>
      <c r="F635" s="1">
        <v>278</v>
      </c>
      <c r="G635" s="1">
        <v>2147483647</v>
      </c>
      <c r="H635" s="1">
        <v>551366</v>
      </c>
      <c r="I635" s="1">
        <v>287</v>
      </c>
      <c r="J635" s="1">
        <v>2147483647</v>
      </c>
      <c r="K635" s="1">
        <v>551366</v>
      </c>
      <c r="L635" s="1">
        <v>1069</v>
      </c>
      <c r="M635">
        <f t="shared" si="76"/>
        <v>550201</v>
      </c>
      <c r="N635">
        <f t="shared" si="77"/>
        <v>551366</v>
      </c>
      <c r="O635">
        <f t="shared" si="78"/>
        <v>551366</v>
      </c>
      <c r="P635">
        <f t="shared" si="79"/>
        <v>551366</v>
      </c>
      <c r="Q635">
        <f t="shared" si="72"/>
        <v>1</v>
      </c>
      <c r="R635">
        <f t="shared" si="73"/>
        <v>1</v>
      </c>
      <c r="S635">
        <f t="shared" si="74"/>
        <v>1</v>
      </c>
      <c r="T635">
        <f t="shared" si="75"/>
        <v>1</v>
      </c>
    </row>
    <row r="636" spans="1:20">
      <c r="A636" s="1">
        <v>2147483647</v>
      </c>
      <c r="B636" s="1">
        <v>530001</v>
      </c>
      <c r="C636" s="1">
        <v>213</v>
      </c>
      <c r="D636" s="1">
        <v>2147483647</v>
      </c>
      <c r="E636" s="1">
        <v>534841</v>
      </c>
      <c r="F636" s="1">
        <v>408</v>
      </c>
      <c r="G636" s="1">
        <v>2147483647</v>
      </c>
      <c r="H636" s="1">
        <v>534841</v>
      </c>
      <c r="I636" s="1">
        <v>429</v>
      </c>
      <c r="J636" s="1">
        <v>2147483647</v>
      </c>
      <c r="K636" s="1">
        <v>534841</v>
      </c>
      <c r="L636" s="1">
        <v>1200</v>
      </c>
      <c r="M636">
        <f t="shared" si="76"/>
        <v>530001</v>
      </c>
      <c r="N636">
        <f t="shared" si="77"/>
        <v>534841</v>
      </c>
      <c r="O636">
        <f t="shared" si="78"/>
        <v>534841</v>
      </c>
      <c r="P636">
        <f t="shared" si="79"/>
        <v>534841</v>
      </c>
      <c r="Q636">
        <f t="shared" si="72"/>
        <v>1</v>
      </c>
      <c r="R636">
        <f t="shared" si="73"/>
        <v>1</v>
      </c>
      <c r="S636">
        <f t="shared" si="74"/>
        <v>1</v>
      </c>
      <c r="T636">
        <f t="shared" si="75"/>
        <v>1</v>
      </c>
    </row>
    <row r="637" spans="1:20">
      <c r="A637" s="1">
        <v>2147483647</v>
      </c>
      <c r="B637" s="1">
        <v>492028</v>
      </c>
      <c r="C637" s="1">
        <v>257</v>
      </c>
      <c r="D637" s="1">
        <v>2147483647</v>
      </c>
      <c r="E637" s="1">
        <v>494522</v>
      </c>
      <c r="F637" s="1">
        <v>429</v>
      </c>
      <c r="G637" s="1">
        <v>2147483647</v>
      </c>
      <c r="H637" s="1">
        <v>494522</v>
      </c>
      <c r="I637" s="1">
        <v>433</v>
      </c>
      <c r="J637" s="1">
        <v>2147483647</v>
      </c>
      <c r="K637" s="1">
        <v>494522</v>
      </c>
      <c r="L637" s="1">
        <v>1248</v>
      </c>
      <c r="M637">
        <f t="shared" si="76"/>
        <v>492028</v>
      </c>
      <c r="N637">
        <f t="shared" si="77"/>
        <v>494522</v>
      </c>
      <c r="O637">
        <f t="shared" si="78"/>
        <v>494522</v>
      </c>
      <c r="P637">
        <f t="shared" si="79"/>
        <v>494522</v>
      </c>
      <c r="Q637">
        <f t="shared" si="72"/>
        <v>1</v>
      </c>
      <c r="R637">
        <f t="shared" si="73"/>
        <v>1</v>
      </c>
      <c r="S637">
        <f t="shared" si="74"/>
        <v>1</v>
      </c>
      <c r="T637">
        <f t="shared" si="75"/>
        <v>1</v>
      </c>
    </row>
    <row r="638" spans="1:20">
      <c r="A638" s="1">
        <v>2147483647</v>
      </c>
      <c r="B638" s="1">
        <v>539587</v>
      </c>
      <c r="C638" s="1">
        <v>262</v>
      </c>
      <c r="D638" s="1">
        <v>540785</v>
      </c>
      <c r="E638" s="1">
        <v>0</v>
      </c>
      <c r="F638" s="1">
        <v>316</v>
      </c>
      <c r="G638" s="1">
        <v>540785</v>
      </c>
      <c r="H638" s="1">
        <v>0</v>
      </c>
      <c r="I638" s="1">
        <v>323</v>
      </c>
      <c r="J638" s="1">
        <v>540785</v>
      </c>
      <c r="K638" s="1">
        <v>0</v>
      </c>
      <c r="L638" s="1">
        <v>320</v>
      </c>
      <c r="M638">
        <f t="shared" si="76"/>
        <v>539587</v>
      </c>
      <c r="N638">
        <f t="shared" si="77"/>
        <v>540785</v>
      </c>
      <c r="O638">
        <f t="shared" si="78"/>
        <v>540785</v>
      </c>
      <c r="P638">
        <f t="shared" si="79"/>
        <v>540785</v>
      </c>
      <c r="Q638">
        <f t="shared" si="72"/>
        <v>1</v>
      </c>
      <c r="R638" t="str">
        <f t="shared" si="73"/>
        <v/>
      </c>
      <c r="S638" t="str">
        <f t="shared" si="74"/>
        <v/>
      </c>
      <c r="T638" t="str">
        <f t="shared" si="75"/>
        <v/>
      </c>
    </row>
    <row r="639" spans="1:20">
      <c r="A639" s="1">
        <v>2147483647</v>
      </c>
      <c r="B639" s="1">
        <v>511753</v>
      </c>
      <c r="C639" s="1">
        <v>195</v>
      </c>
      <c r="D639" s="1">
        <v>2147483647</v>
      </c>
      <c r="E639" s="1">
        <v>526126</v>
      </c>
      <c r="F639" s="1">
        <v>738</v>
      </c>
      <c r="G639" s="1">
        <v>526404</v>
      </c>
      <c r="H639" s="1">
        <v>0</v>
      </c>
      <c r="I639" s="1">
        <v>784</v>
      </c>
      <c r="J639" s="1">
        <v>526404</v>
      </c>
      <c r="K639" s="1">
        <v>0</v>
      </c>
      <c r="L639" s="1">
        <v>788</v>
      </c>
      <c r="M639">
        <f t="shared" si="76"/>
        <v>511753</v>
      </c>
      <c r="N639">
        <f t="shared" si="77"/>
        <v>526126</v>
      </c>
      <c r="O639">
        <f t="shared" si="78"/>
        <v>526404</v>
      </c>
      <c r="P639">
        <f t="shared" si="79"/>
        <v>526404</v>
      </c>
      <c r="Q639">
        <f t="shared" si="72"/>
        <v>1</v>
      </c>
      <c r="R639">
        <f t="shared" si="73"/>
        <v>1</v>
      </c>
      <c r="S639" t="str">
        <f t="shared" si="74"/>
        <v/>
      </c>
      <c r="T639" t="str">
        <f t="shared" si="75"/>
        <v/>
      </c>
    </row>
    <row r="640" spans="1:20">
      <c r="A640" s="1">
        <v>2147483647</v>
      </c>
      <c r="B640" s="1">
        <v>551777</v>
      </c>
      <c r="C640" s="1">
        <v>231</v>
      </c>
      <c r="D640" s="1">
        <v>2147483647</v>
      </c>
      <c r="E640" s="1">
        <v>559428</v>
      </c>
      <c r="F640" s="1">
        <v>695</v>
      </c>
      <c r="G640" s="1">
        <v>2147483647</v>
      </c>
      <c r="H640" s="1">
        <v>559428</v>
      </c>
      <c r="I640" s="1">
        <v>695</v>
      </c>
      <c r="J640" s="1">
        <v>2147483647</v>
      </c>
      <c r="K640" s="1">
        <v>559428</v>
      </c>
      <c r="L640" s="1">
        <v>1494</v>
      </c>
      <c r="M640">
        <f t="shared" si="76"/>
        <v>551777</v>
      </c>
      <c r="N640">
        <f t="shared" si="77"/>
        <v>559428</v>
      </c>
      <c r="O640">
        <f t="shared" si="78"/>
        <v>559428</v>
      </c>
      <c r="P640">
        <f t="shared" si="79"/>
        <v>559428</v>
      </c>
      <c r="Q640">
        <f t="shared" si="72"/>
        <v>1</v>
      </c>
      <c r="R640">
        <f t="shared" si="73"/>
        <v>1</v>
      </c>
      <c r="S640">
        <f t="shared" si="74"/>
        <v>1</v>
      </c>
      <c r="T640">
        <f t="shared" si="75"/>
        <v>1</v>
      </c>
    </row>
    <row r="641" spans="1:20">
      <c r="A641" s="1">
        <v>2147483647</v>
      </c>
      <c r="B641" s="1">
        <v>484349</v>
      </c>
      <c r="C641" s="1">
        <v>313</v>
      </c>
      <c r="D641" s="1">
        <v>2147483647</v>
      </c>
      <c r="E641" s="1">
        <v>487837</v>
      </c>
      <c r="F641" s="1">
        <v>554</v>
      </c>
      <c r="G641" s="1">
        <v>487838</v>
      </c>
      <c r="H641" s="1">
        <v>0</v>
      </c>
      <c r="I641" s="1">
        <v>558</v>
      </c>
      <c r="J641" s="1">
        <v>487838</v>
      </c>
      <c r="K641" s="1">
        <v>0</v>
      </c>
      <c r="L641" s="1">
        <v>560</v>
      </c>
      <c r="M641">
        <f t="shared" si="76"/>
        <v>484349</v>
      </c>
      <c r="N641">
        <f t="shared" si="77"/>
        <v>487837</v>
      </c>
      <c r="O641">
        <f t="shared" si="78"/>
        <v>487838</v>
      </c>
      <c r="P641">
        <f t="shared" si="79"/>
        <v>487838</v>
      </c>
      <c r="Q641">
        <f t="shared" si="72"/>
        <v>1</v>
      </c>
      <c r="R641">
        <f t="shared" si="73"/>
        <v>1</v>
      </c>
      <c r="S641" t="str">
        <f t="shared" si="74"/>
        <v/>
      </c>
      <c r="T641" t="str">
        <f t="shared" si="75"/>
        <v/>
      </c>
    </row>
    <row r="642" spans="1:20">
      <c r="A642" s="1">
        <v>517137</v>
      </c>
      <c r="B642" s="1">
        <v>0</v>
      </c>
      <c r="C642" s="1">
        <v>152</v>
      </c>
      <c r="D642" s="1">
        <v>517137</v>
      </c>
      <c r="E642" s="1">
        <v>0</v>
      </c>
      <c r="F642" s="1">
        <v>149</v>
      </c>
      <c r="G642" s="1">
        <v>517137</v>
      </c>
      <c r="H642" s="1">
        <v>0</v>
      </c>
      <c r="I642" s="1">
        <v>151</v>
      </c>
      <c r="J642" s="1">
        <v>517137</v>
      </c>
      <c r="K642" s="1">
        <v>0</v>
      </c>
      <c r="L642" s="1">
        <v>148</v>
      </c>
      <c r="M642">
        <f t="shared" si="76"/>
        <v>517137</v>
      </c>
      <c r="N642">
        <f t="shared" si="77"/>
        <v>517137</v>
      </c>
      <c r="O642">
        <f t="shared" si="78"/>
        <v>517137</v>
      </c>
      <c r="P642">
        <f t="shared" si="79"/>
        <v>517137</v>
      </c>
      <c r="Q642" t="str">
        <f t="shared" ref="Q642:Q705" si="80">IF(B642=0,"",1)</f>
        <v/>
      </c>
      <c r="R642" t="str">
        <f t="shared" ref="R642:R705" si="81">IF(E642=0,"",1)</f>
        <v/>
      </c>
      <c r="S642" t="str">
        <f t="shared" ref="S642:S705" si="82">IF(H642=0,"",1)</f>
        <v/>
      </c>
      <c r="T642" t="str">
        <f t="shared" ref="T642:T705" si="83">IF(K642=0,"",1)</f>
        <v/>
      </c>
    </row>
    <row r="643" spans="1:20">
      <c r="A643" s="1">
        <v>2147483647</v>
      </c>
      <c r="B643" s="1">
        <v>463404</v>
      </c>
      <c r="C643" s="1">
        <v>282</v>
      </c>
      <c r="D643" s="1">
        <v>2147483647</v>
      </c>
      <c r="E643" s="1">
        <v>473197</v>
      </c>
      <c r="F643" s="1">
        <v>578</v>
      </c>
      <c r="G643" s="1">
        <v>2147483647</v>
      </c>
      <c r="H643" s="1">
        <v>473197</v>
      </c>
      <c r="I643" s="1">
        <v>604</v>
      </c>
      <c r="J643" s="1">
        <v>2147483647</v>
      </c>
      <c r="K643" s="1">
        <v>473197</v>
      </c>
      <c r="L643" s="1">
        <v>1368</v>
      </c>
      <c r="M643">
        <f t="shared" ref="M643:M706" si="84">IF(B643=0,A643,B643)</f>
        <v>463404</v>
      </c>
      <c r="N643">
        <f t="shared" ref="N643:N706" si="85">IF(E643=0,D643,E643)</f>
        <v>473197</v>
      </c>
      <c r="O643">
        <f t="shared" ref="O643:O706" si="86">IF(H643=0,G643,H643)</f>
        <v>473197</v>
      </c>
      <c r="P643">
        <f t="shared" ref="P643:P706" si="87">IF(K643=0,J643,K643)</f>
        <v>473197</v>
      </c>
      <c r="Q643">
        <f t="shared" si="80"/>
        <v>1</v>
      </c>
      <c r="R643">
        <f t="shared" si="81"/>
        <v>1</v>
      </c>
      <c r="S643">
        <f t="shared" si="82"/>
        <v>1</v>
      </c>
      <c r="T643">
        <f t="shared" si="83"/>
        <v>1</v>
      </c>
    </row>
    <row r="644" spans="1:20">
      <c r="A644" s="1">
        <v>2147483647</v>
      </c>
      <c r="B644" s="1">
        <v>539630</v>
      </c>
      <c r="C644" s="1">
        <v>141</v>
      </c>
      <c r="D644" s="1">
        <v>2147483647</v>
      </c>
      <c r="E644" s="1">
        <v>542305</v>
      </c>
      <c r="F644" s="1">
        <v>268</v>
      </c>
      <c r="G644" s="1">
        <v>2147483647</v>
      </c>
      <c r="H644" s="1">
        <v>542305</v>
      </c>
      <c r="I644" s="1">
        <v>265</v>
      </c>
      <c r="J644" s="1">
        <v>2147483647</v>
      </c>
      <c r="K644" s="1">
        <v>542305</v>
      </c>
      <c r="L644" s="1">
        <v>1054</v>
      </c>
      <c r="M644">
        <f t="shared" si="84"/>
        <v>539630</v>
      </c>
      <c r="N644">
        <f t="shared" si="85"/>
        <v>542305</v>
      </c>
      <c r="O644">
        <f t="shared" si="86"/>
        <v>542305</v>
      </c>
      <c r="P644">
        <f t="shared" si="87"/>
        <v>542305</v>
      </c>
      <c r="Q644">
        <f t="shared" si="80"/>
        <v>1</v>
      </c>
      <c r="R644">
        <f t="shared" si="81"/>
        <v>1</v>
      </c>
      <c r="S644">
        <f t="shared" si="82"/>
        <v>1</v>
      </c>
      <c r="T644">
        <f t="shared" si="83"/>
        <v>1</v>
      </c>
    </row>
    <row r="645" spans="1:20">
      <c r="A645" s="1">
        <v>2147483647</v>
      </c>
      <c r="B645" s="1">
        <v>496386</v>
      </c>
      <c r="C645" s="1">
        <v>124</v>
      </c>
      <c r="D645" s="1">
        <v>2147483647</v>
      </c>
      <c r="E645" s="1">
        <v>503663</v>
      </c>
      <c r="F645" s="1">
        <v>753</v>
      </c>
      <c r="G645" s="1">
        <v>2147483647</v>
      </c>
      <c r="H645" s="1">
        <v>506736</v>
      </c>
      <c r="I645" s="1">
        <v>2336</v>
      </c>
      <c r="J645" s="1">
        <v>2147483647</v>
      </c>
      <c r="K645" s="1">
        <v>506736</v>
      </c>
      <c r="L645" s="1">
        <v>3123</v>
      </c>
      <c r="M645">
        <f t="shared" si="84"/>
        <v>496386</v>
      </c>
      <c r="N645">
        <f t="shared" si="85"/>
        <v>503663</v>
      </c>
      <c r="O645">
        <f t="shared" si="86"/>
        <v>506736</v>
      </c>
      <c r="P645">
        <f t="shared" si="87"/>
        <v>506736</v>
      </c>
      <c r="Q645">
        <f t="shared" si="80"/>
        <v>1</v>
      </c>
      <c r="R645">
        <f t="shared" si="81"/>
        <v>1</v>
      </c>
      <c r="S645">
        <f t="shared" si="82"/>
        <v>1</v>
      </c>
      <c r="T645">
        <f t="shared" si="83"/>
        <v>1</v>
      </c>
    </row>
    <row r="646" spans="1:20">
      <c r="A646" s="1">
        <v>2147483647</v>
      </c>
      <c r="B646" s="1">
        <v>510192</v>
      </c>
      <c r="C646" s="1">
        <v>123</v>
      </c>
      <c r="D646" s="1">
        <v>2147483647</v>
      </c>
      <c r="E646" s="1">
        <v>513659</v>
      </c>
      <c r="F646" s="1">
        <v>310</v>
      </c>
      <c r="G646" s="1">
        <v>2147483647</v>
      </c>
      <c r="H646" s="1">
        <v>514236</v>
      </c>
      <c r="I646" s="1">
        <v>400</v>
      </c>
      <c r="J646" s="1">
        <v>2147483647</v>
      </c>
      <c r="K646" s="1">
        <v>514236</v>
      </c>
      <c r="L646" s="1">
        <v>1208</v>
      </c>
      <c r="M646">
        <f t="shared" si="84"/>
        <v>510192</v>
      </c>
      <c r="N646">
        <f t="shared" si="85"/>
        <v>513659</v>
      </c>
      <c r="O646">
        <f t="shared" si="86"/>
        <v>514236</v>
      </c>
      <c r="P646">
        <f t="shared" si="87"/>
        <v>514236</v>
      </c>
      <c r="Q646">
        <f t="shared" si="80"/>
        <v>1</v>
      </c>
      <c r="R646">
        <f t="shared" si="81"/>
        <v>1</v>
      </c>
      <c r="S646">
        <f t="shared" si="82"/>
        <v>1</v>
      </c>
      <c r="T646">
        <f t="shared" si="83"/>
        <v>1</v>
      </c>
    </row>
    <row r="647" spans="1:20">
      <c r="A647" s="1">
        <v>2147483647</v>
      </c>
      <c r="B647" s="1">
        <v>470617</v>
      </c>
      <c r="C647" s="1">
        <v>176</v>
      </c>
      <c r="D647" s="1">
        <v>2147483647</v>
      </c>
      <c r="E647" s="1">
        <v>486994</v>
      </c>
      <c r="F647" s="1">
        <v>741</v>
      </c>
      <c r="G647" s="1">
        <v>2147483647</v>
      </c>
      <c r="H647" s="1">
        <v>486994</v>
      </c>
      <c r="I647" s="1">
        <v>749</v>
      </c>
      <c r="J647" s="1">
        <v>2147483647</v>
      </c>
      <c r="K647" s="1">
        <v>486994</v>
      </c>
      <c r="L647" s="1">
        <v>1519</v>
      </c>
      <c r="M647">
        <f t="shared" si="84"/>
        <v>470617</v>
      </c>
      <c r="N647">
        <f t="shared" si="85"/>
        <v>486994</v>
      </c>
      <c r="O647">
        <f t="shared" si="86"/>
        <v>486994</v>
      </c>
      <c r="P647">
        <f t="shared" si="87"/>
        <v>486994</v>
      </c>
      <c r="Q647">
        <f t="shared" si="80"/>
        <v>1</v>
      </c>
      <c r="R647">
        <f t="shared" si="81"/>
        <v>1</v>
      </c>
      <c r="S647">
        <f t="shared" si="82"/>
        <v>1</v>
      </c>
      <c r="T647">
        <f t="shared" si="83"/>
        <v>1</v>
      </c>
    </row>
    <row r="648" spans="1:20">
      <c r="A648" s="1">
        <v>2147483647</v>
      </c>
      <c r="B648" s="1">
        <v>514934</v>
      </c>
      <c r="C648" s="1">
        <v>282</v>
      </c>
      <c r="D648" s="1">
        <v>2147483647</v>
      </c>
      <c r="E648" s="1">
        <v>520983</v>
      </c>
      <c r="F648" s="1">
        <v>672</v>
      </c>
      <c r="G648" s="1">
        <v>2147483647</v>
      </c>
      <c r="H648" s="1">
        <v>521122</v>
      </c>
      <c r="I648" s="1">
        <v>723</v>
      </c>
      <c r="J648" s="1">
        <v>2147483647</v>
      </c>
      <c r="K648" s="1">
        <v>521122</v>
      </c>
      <c r="L648" s="1">
        <v>1495</v>
      </c>
      <c r="M648">
        <f t="shared" si="84"/>
        <v>514934</v>
      </c>
      <c r="N648">
        <f t="shared" si="85"/>
        <v>520983</v>
      </c>
      <c r="O648">
        <f t="shared" si="86"/>
        <v>521122</v>
      </c>
      <c r="P648">
        <f t="shared" si="87"/>
        <v>521122</v>
      </c>
      <c r="Q648">
        <f t="shared" si="80"/>
        <v>1</v>
      </c>
      <c r="R648">
        <f t="shared" si="81"/>
        <v>1</v>
      </c>
      <c r="S648">
        <f t="shared" si="82"/>
        <v>1</v>
      </c>
      <c r="T648">
        <f t="shared" si="83"/>
        <v>1</v>
      </c>
    </row>
    <row r="649" spans="1:20">
      <c r="A649" s="1">
        <v>2147483647</v>
      </c>
      <c r="B649" s="1">
        <v>527496</v>
      </c>
      <c r="C649" s="1">
        <v>133</v>
      </c>
      <c r="D649" s="1">
        <v>2147483647</v>
      </c>
      <c r="E649" s="1">
        <v>544599</v>
      </c>
      <c r="F649" s="1">
        <v>1116</v>
      </c>
      <c r="G649" s="1">
        <v>2147483647</v>
      </c>
      <c r="H649" s="1">
        <v>544599</v>
      </c>
      <c r="I649" s="1">
        <v>1094</v>
      </c>
      <c r="J649" s="1">
        <v>2147483647</v>
      </c>
      <c r="K649" s="1">
        <v>544599</v>
      </c>
      <c r="L649" s="1">
        <v>1886</v>
      </c>
      <c r="M649">
        <f t="shared" si="84"/>
        <v>527496</v>
      </c>
      <c r="N649">
        <f t="shared" si="85"/>
        <v>544599</v>
      </c>
      <c r="O649">
        <f t="shared" si="86"/>
        <v>544599</v>
      </c>
      <c r="P649">
        <f t="shared" si="87"/>
        <v>544599</v>
      </c>
      <c r="Q649">
        <f t="shared" si="80"/>
        <v>1</v>
      </c>
      <c r="R649">
        <f t="shared" si="81"/>
        <v>1</v>
      </c>
      <c r="S649">
        <f t="shared" si="82"/>
        <v>1</v>
      </c>
      <c r="T649">
        <f t="shared" si="83"/>
        <v>1</v>
      </c>
    </row>
    <row r="650" spans="1:20">
      <c r="A650" s="1">
        <v>2147483647</v>
      </c>
      <c r="B650" s="1">
        <v>556167</v>
      </c>
      <c r="C650" s="1">
        <v>179</v>
      </c>
      <c r="D650" s="1">
        <v>2147483647</v>
      </c>
      <c r="E650" s="1">
        <v>562151</v>
      </c>
      <c r="F650" s="1">
        <v>434</v>
      </c>
      <c r="G650" s="1">
        <v>2147483647</v>
      </c>
      <c r="H650" s="1">
        <v>562151</v>
      </c>
      <c r="I650" s="1">
        <v>434</v>
      </c>
      <c r="J650" s="1">
        <v>2147483647</v>
      </c>
      <c r="K650" s="1">
        <v>562151</v>
      </c>
      <c r="L650" s="1">
        <v>1228</v>
      </c>
      <c r="M650">
        <f t="shared" si="84"/>
        <v>556167</v>
      </c>
      <c r="N650">
        <f t="shared" si="85"/>
        <v>562151</v>
      </c>
      <c r="O650">
        <f t="shared" si="86"/>
        <v>562151</v>
      </c>
      <c r="P650">
        <f t="shared" si="87"/>
        <v>562151</v>
      </c>
      <c r="Q650">
        <f t="shared" si="80"/>
        <v>1</v>
      </c>
      <c r="R650">
        <f t="shared" si="81"/>
        <v>1</v>
      </c>
      <c r="S650">
        <f t="shared" si="82"/>
        <v>1</v>
      </c>
      <c r="T650">
        <f t="shared" si="83"/>
        <v>1</v>
      </c>
    </row>
    <row r="651" spans="1:20">
      <c r="A651" s="1">
        <v>2147483647</v>
      </c>
      <c r="B651" s="1">
        <v>457010</v>
      </c>
      <c r="C651" s="1">
        <v>275</v>
      </c>
      <c r="D651" s="1">
        <v>2147483647</v>
      </c>
      <c r="E651" s="1">
        <v>461552</v>
      </c>
      <c r="F651" s="1">
        <v>486</v>
      </c>
      <c r="G651" s="1">
        <v>2147483647</v>
      </c>
      <c r="H651" s="1">
        <v>465477</v>
      </c>
      <c r="I651" s="1">
        <v>1134</v>
      </c>
      <c r="J651" s="1">
        <v>2147483647</v>
      </c>
      <c r="K651" s="1">
        <v>465477</v>
      </c>
      <c r="L651" s="1">
        <v>1928</v>
      </c>
      <c r="M651">
        <f t="shared" si="84"/>
        <v>457010</v>
      </c>
      <c r="N651">
        <f t="shared" si="85"/>
        <v>461552</v>
      </c>
      <c r="O651">
        <f t="shared" si="86"/>
        <v>465477</v>
      </c>
      <c r="P651">
        <f t="shared" si="87"/>
        <v>465477</v>
      </c>
      <c r="Q651">
        <f t="shared" si="80"/>
        <v>1</v>
      </c>
      <c r="R651">
        <f t="shared" si="81"/>
        <v>1</v>
      </c>
      <c r="S651">
        <f t="shared" si="82"/>
        <v>1</v>
      </c>
      <c r="T651">
        <f t="shared" si="83"/>
        <v>1</v>
      </c>
    </row>
    <row r="652" spans="1:20">
      <c r="A652" s="1">
        <v>2147483647</v>
      </c>
      <c r="B652" s="1">
        <v>489401</v>
      </c>
      <c r="C652" s="1">
        <v>218</v>
      </c>
      <c r="D652" s="1">
        <v>2147483647</v>
      </c>
      <c r="E652" s="1">
        <v>498416</v>
      </c>
      <c r="F652" s="1">
        <v>477</v>
      </c>
      <c r="G652" s="1">
        <v>2147483647</v>
      </c>
      <c r="H652" s="1">
        <v>498417</v>
      </c>
      <c r="I652" s="1">
        <v>480</v>
      </c>
      <c r="J652" s="1">
        <v>2147483647</v>
      </c>
      <c r="K652" s="1">
        <v>498417</v>
      </c>
      <c r="L652" s="1">
        <v>1249</v>
      </c>
      <c r="M652">
        <f t="shared" si="84"/>
        <v>489401</v>
      </c>
      <c r="N652">
        <f t="shared" si="85"/>
        <v>498416</v>
      </c>
      <c r="O652">
        <f t="shared" si="86"/>
        <v>498417</v>
      </c>
      <c r="P652">
        <f t="shared" si="87"/>
        <v>498417</v>
      </c>
      <c r="Q652">
        <f t="shared" si="80"/>
        <v>1</v>
      </c>
      <c r="R652">
        <f t="shared" si="81"/>
        <v>1</v>
      </c>
      <c r="S652">
        <f t="shared" si="82"/>
        <v>1</v>
      </c>
      <c r="T652">
        <f t="shared" si="83"/>
        <v>1</v>
      </c>
    </row>
    <row r="653" spans="1:20">
      <c r="A653" s="1">
        <v>2147483647</v>
      </c>
      <c r="B653" s="1">
        <v>511170</v>
      </c>
      <c r="C653" s="1">
        <v>166</v>
      </c>
      <c r="D653" s="1">
        <v>2147483647</v>
      </c>
      <c r="E653" s="1">
        <v>528046</v>
      </c>
      <c r="F653" s="1">
        <v>884</v>
      </c>
      <c r="G653" s="1">
        <v>539781</v>
      </c>
      <c r="H653" s="1">
        <v>0</v>
      </c>
      <c r="I653" s="1">
        <v>2530</v>
      </c>
      <c r="J653" s="1">
        <v>539781</v>
      </c>
      <c r="K653" s="1">
        <v>0</v>
      </c>
      <c r="L653" s="1">
        <v>2510</v>
      </c>
      <c r="M653">
        <f t="shared" si="84"/>
        <v>511170</v>
      </c>
      <c r="N653">
        <f t="shared" si="85"/>
        <v>528046</v>
      </c>
      <c r="O653">
        <f t="shared" si="86"/>
        <v>539781</v>
      </c>
      <c r="P653">
        <f t="shared" si="87"/>
        <v>539781</v>
      </c>
      <c r="Q653">
        <f t="shared" si="80"/>
        <v>1</v>
      </c>
      <c r="R653">
        <f t="shared" si="81"/>
        <v>1</v>
      </c>
      <c r="S653" t="str">
        <f t="shared" si="82"/>
        <v/>
      </c>
      <c r="T653" t="str">
        <f t="shared" si="83"/>
        <v/>
      </c>
    </row>
    <row r="654" spans="1:20">
      <c r="A654" s="1">
        <v>2147483647</v>
      </c>
      <c r="B654" s="1">
        <v>523135</v>
      </c>
      <c r="C654" s="1">
        <v>180</v>
      </c>
      <c r="D654" s="1">
        <v>2147483647</v>
      </c>
      <c r="E654" s="1">
        <v>524899</v>
      </c>
      <c r="F654" s="1">
        <v>395</v>
      </c>
      <c r="G654" s="1">
        <v>2147483647</v>
      </c>
      <c r="H654" s="1">
        <v>525119</v>
      </c>
      <c r="I654" s="1">
        <v>466</v>
      </c>
      <c r="J654" s="1">
        <v>2147483647</v>
      </c>
      <c r="K654" s="1">
        <v>525119</v>
      </c>
      <c r="L654" s="1">
        <v>1269</v>
      </c>
      <c r="M654">
        <f t="shared" si="84"/>
        <v>523135</v>
      </c>
      <c r="N654">
        <f t="shared" si="85"/>
        <v>524899</v>
      </c>
      <c r="O654">
        <f t="shared" si="86"/>
        <v>525119</v>
      </c>
      <c r="P654">
        <f t="shared" si="87"/>
        <v>525119</v>
      </c>
      <c r="Q654">
        <f t="shared" si="80"/>
        <v>1</v>
      </c>
      <c r="R654">
        <f t="shared" si="81"/>
        <v>1</v>
      </c>
      <c r="S654">
        <f t="shared" si="82"/>
        <v>1</v>
      </c>
      <c r="T654">
        <f t="shared" si="83"/>
        <v>1</v>
      </c>
    </row>
    <row r="655" spans="1:20">
      <c r="A655" s="1">
        <v>2147483647</v>
      </c>
      <c r="B655" s="1">
        <v>517261</v>
      </c>
      <c r="C655" s="1">
        <v>193</v>
      </c>
      <c r="D655" s="1">
        <v>2147483647</v>
      </c>
      <c r="E655" s="1">
        <v>518857</v>
      </c>
      <c r="F655" s="1">
        <v>281</v>
      </c>
      <c r="G655" s="1">
        <v>518857</v>
      </c>
      <c r="H655" s="1">
        <v>0</v>
      </c>
      <c r="I655" s="1">
        <v>284</v>
      </c>
      <c r="J655" s="1">
        <v>518857</v>
      </c>
      <c r="K655" s="1">
        <v>0</v>
      </c>
      <c r="L655" s="1">
        <v>282</v>
      </c>
      <c r="M655">
        <f t="shared" si="84"/>
        <v>517261</v>
      </c>
      <c r="N655">
        <f t="shared" si="85"/>
        <v>518857</v>
      </c>
      <c r="O655">
        <f t="shared" si="86"/>
        <v>518857</v>
      </c>
      <c r="P655">
        <f t="shared" si="87"/>
        <v>518857</v>
      </c>
      <c r="Q655">
        <f t="shared" si="80"/>
        <v>1</v>
      </c>
      <c r="R655">
        <f t="shared" si="81"/>
        <v>1</v>
      </c>
      <c r="S655" t="str">
        <f t="shared" si="82"/>
        <v/>
      </c>
      <c r="T655" t="str">
        <f t="shared" si="83"/>
        <v/>
      </c>
    </row>
    <row r="656" spans="1:20">
      <c r="A656" s="1">
        <v>2147483647</v>
      </c>
      <c r="B656" s="1">
        <v>471290</v>
      </c>
      <c r="C656" s="1">
        <v>259</v>
      </c>
      <c r="D656" s="1">
        <v>2147483647</v>
      </c>
      <c r="E656" s="1">
        <v>475873</v>
      </c>
      <c r="F656" s="1">
        <v>427</v>
      </c>
      <c r="G656" s="1">
        <v>2147483647</v>
      </c>
      <c r="H656" s="1">
        <v>476655</v>
      </c>
      <c r="I656" s="1">
        <v>645</v>
      </c>
      <c r="J656" s="1">
        <v>2147483647</v>
      </c>
      <c r="K656" s="1">
        <v>476655</v>
      </c>
      <c r="L656" s="1">
        <v>1443</v>
      </c>
      <c r="M656">
        <f t="shared" si="84"/>
        <v>471290</v>
      </c>
      <c r="N656">
        <f t="shared" si="85"/>
        <v>475873</v>
      </c>
      <c r="O656">
        <f t="shared" si="86"/>
        <v>476655</v>
      </c>
      <c r="P656">
        <f t="shared" si="87"/>
        <v>476655</v>
      </c>
      <c r="Q656">
        <f t="shared" si="80"/>
        <v>1</v>
      </c>
      <c r="R656">
        <f t="shared" si="81"/>
        <v>1</v>
      </c>
      <c r="S656">
        <f t="shared" si="82"/>
        <v>1</v>
      </c>
      <c r="T656">
        <f t="shared" si="83"/>
        <v>1</v>
      </c>
    </row>
    <row r="657" spans="1:20">
      <c r="A657" s="1">
        <v>2147483647</v>
      </c>
      <c r="B657" s="1">
        <v>501245</v>
      </c>
      <c r="C657" s="1">
        <v>340</v>
      </c>
      <c r="D657" s="1">
        <v>2147483647</v>
      </c>
      <c r="E657" s="1">
        <v>503107</v>
      </c>
      <c r="F657" s="1">
        <v>488</v>
      </c>
      <c r="G657" s="1">
        <v>2147483647</v>
      </c>
      <c r="H657" s="1">
        <v>503107</v>
      </c>
      <c r="I657" s="1">
        <v>487</v>
      </c>
      <c r="J657" s="1">
        <v>2147483647</v>
      </c>
      <c r="K657" s="1">
        <v>503107</v>
      </c>
      <c r="L657" s="1">
        <v>1275</v>
      </c>
      <c r="M657">
        <f t="shared" si="84"/>
        <v>501245</v>
      </c>
      <c r="N657">
        <f t="shared" si="85"/>
        <v>503107</v>
      </c>
      <c r="O657">
        <f t="shared" si="86"/>
        <v>503107</v>
      </c>
      <c r="P657">
        <f t="shared" si="87"/>
        <v>503107</v>
      </c>
      <c r="Q657">
        <f t="shared" si="80"/>
        <v>1</v>
      </c>
      <c r="R657">
        <f t="shared" si="81"/>
        <v>1</v>
      </c>
      <c r="S657">
        <f t="shared" si="82"/>
        <v>1</v>
      </c>
      <c r="T657">
        <f t="shared" si="83"/>
        <v>1</v>
      </c>
    </row>
    <row r="658" spans="1:20">
      <c r="A658" s="1">
        <v>2147483647</v>
      </c>
      <c r="B658" s="1">
        <v>539327</v>
      </c>
      <c r="C658" s="1">
        <v>308</v>
      </c>
      <c r="D658" s="1">
        <v>2147483647</v>
      </c>
      <c r="E658" s="1">
        <v>539327</v>
      </c>
      <c r="F658" s="1">
        <v>308</v>
      </c>
      <c r="G658" s="1">
        <v>2147483647</v>
      </c>
      <c r="H658" s="1">
        <v>539327</v>
      </c>
      <c r="I658" s="1">
        <v>303</v>
      </c>
      <c r="J658" s="1">
        <v>2147483647</v>
      </c>
      <c r="K658" s="1">
        <v>539327</v>
      </c>
      <c r="L658" s="1">
        <v>1099</v>
      </c>
      <c r="M658">
        <f t="shared" si="84"/>
        <v>539327</v>
      </c>
      <c r="N658">
        <f t="shared" si="85"/>
        <v>539327</v>
      </c>
      <c r="O658">
        <f t="shared" si="86"/>
        <v>539327</v>
      </c>
      <c r="P658">
        <f t="shared" si="87"/>
        <v>539327</v>
      </c>
      <c r="Q658">
        <f t="shared" si="80"/>
        <v>1</v>
      </c>
      <c r="R658">
        <f t="shared" si="81"/>
        <v>1</v>
      </c>
      <c r="S658">
        <f t="shared" si="82"/>
        <v>1</v>
      </c>
      <c r="T658">
        <f t="shared" si="83"/>
        <v>1</v>
      </c>
    </row>
    <row r="659" spans="1:20">
      <c r="A659" s="1">
        <v>2147483647</v>
      </c>
      <c r="B659" s="1">
        <v>474207</v>
      </c>
      <c r="C659" s="1">
        <v>263</v>
      </c>
      <c r="D659" s="1">
        <v>2147483647</v>
      </c>
      <c r="E659" s="1">
        <v>485496</v>
      </c>
      <c r="F659" s="1">
        <v>755</v>
      </c>
      <c r="G659" s="1">
        <v>2147483647</v>
      </c>
      <c r="H659" s="1">
        <v>485496</v>
      </c>
      <c r="I659" s="1">
        <v>763</v>
      </c>
      <c r="J659" s="1">
        <v>2147483647</v>
      </c>
      <c r="K659" s="1">
        <v>485496</v>
      </c>
      <c r="L659" s="1">
        <v>1561</v>
      </c>
      <c r="M659">
        <f t="shared" si="84"/>
        <v>474207</v>
      </c>
      <c r="N659">
        <f t="shared" si="85"/>
        <v>485496</v>
      </c>
      <c r="O659">
        <f t="shared" si="86"/>
        <v>485496</v>
      </c>
      <c r="P659">
        <f t="shared" si="87"/>
        <v>485496</v>
      </c>
      <c r="Q659">
        <f t="shared" si="80"/>
        <v>1</v>
      </c>
      <c r="R659">
        <f t="shared" si="81"/>
        <v>1</v>
      </c>
      <c r="S659">
        <f t="shared" si="82"/>
        <v>1</v>
      </c>
      <c r="T659">
        <f t="shared" si="83"/>
        <v>1</v>
      </c>
    </row>
    <row r="660" spans="1:20">
      <c r="A660" s="1">
        <v>2147483647</v>
      </c>
      <c r="B660" s="1">
        <v>530255</v>
      </c>
      <c r="C660" s="1">
        <v>134</v>
      </c>
      <c r="D660" s="1">
        <v>2147483647</v>
      </c>
      <c r="E660" s="1">
        <v>533134</v>
      </c>
      <c r="F660" s="1">
        <v>309</v>
      </c>
      <c r="G660" s="1">
        <v>2147483647</v>
      </c>
      <c r="H660" s="1">
        <v>534462</v>
      </c>
      <c r="I660" s="1">
        <v>547</v>
      </c>
      <c r="J660" s="1">
        <v>2147483647</v>
      </c>
      <c r="K660" s="1">
        <v>534462</v>
      </c>
      <c r="L660" s="1">
        <v>1349</v>
      </c>
      <c r="M660">
        <f t="shared" si="84"/>
        <v>530255</v>
      </c>
      <c r="N660">
        <f t="shared" si="85"/>
        <v>533134</v>
      </c>
      <c r="O660">
        <f t="shared" si="86"/>
        <v>534462</v>
      </c>
      <c r="P660">
        <f t="shared" si="87"/>
        <v>534462</v>
      </c>
      <c r="Q660">
        <f t="shared" si="80"/>
        <v>1</v>
      </c>
      <c r="R660">
        <f t="shared" si="81"/>
        <v>1</v>
      </c>
      <c r="S660">
        <f t="shared" si="82"/>
        <v>1</v>
      </c>
      <c r="T660">
        <f t="shared" si="83"/>
        <v>1</v>
      </c>
    </row>
    <row r="661" spans="1:20">
      <c r="A661" s="1">
        <v>2147483647</v>
      </c>
      <c r="B661" s="1">
        <v>533911</v>
      </c>
      <c r="C661" s="1">
        <v>196</v>
      </c>
      <c r="D661" s="1">
        <v>2147483647</v>
      </c>
      <c r="E661" s="1">
        <v>541999</v>
      </c>
      <c r="F661" s="1">
        <v>556</v>
      </c>
      <c r="G661" s="1">
        <v>2147483647</v>
      </c>
      <c r="H661" s="1">
        <v>542039</v>
      </c>
      <c r="I661" s="1">
        <v>561</v>
      </c>
      <c r="J661" s="1">
        <v>2147483647</v>
      </c>
      <c r="K661" s="1">
        <v>542039</v>
      </c>
      <c r="L661" s="1">
        <v>1354</v>
      </c>
      <c r="M661">
        <f t="shared" si="84"/>
        <v>533911</v>
      </c>
      <c r="N661">
        <f t="shared" si="85"/>
        <v>541999</v>
      </c>
      <c r="O661">
        <f t="shared" si="86"/>
        <v>542039</v>
      </c>
      <c r="P661">
        <f t="shared" si="87"/>
        <v>542039</v>
      </c>
      <c r="Q661">
        <f t="shared" si="80"/>
        <v>1</v>
      </c>
      <c r="R661">
        <f t="shared" si="81"/>
        <v>1</v>
      </c>
      <c r="S661">
        <f t="shared" si="82"/>
        <v>1</v>
      </c>
      <c r="T661">
        <f t="shared" si="83"/>
        <v>1</v>
      </c>
    </row>
    <row r="662" spans="1:20">
      <c r="A662" s="1">
        <v>2147483647</v>
      </c>
      <c r="B662" s="1">
        <v>521019</v>
      </c>
      <c r="C662" s="1">
        <v>110</v>
      </c>
      <c r="D662" s="1">
        <v>2147483647</v>
      </c>
      <c r="E662" s="1">
        <v>525038</v>
      </c>
      <c r="F662" s="1">
        <v>207</v>
      </c>
      <c r="G662" s="1">
        <v>525313</v>
      </c>
      <c r="H662" s="1">
        <v>0</v>
      </c>
      <c r="I662" s="1">
        <v>271</v>
      </c>
      <c r="J662" s="1">
        <v>525313</v>
      </c>
      <c r="K662" s="1">
        <v>0</v>
      </c>
      <c r="L662" s="1">
        <v>269</v>
      </c>
      <c r="M662">
        <f t="shared" si="84"/>
        <v>521019</v>
      </c>
      <c r="N662">
        <f t="shared" si="85"/>
        <v>525038</v>
      </c>
      <c r="O662">
        <f t="shared" si="86"/>
        <v>525313</v>
      </c>
      <c r="P662">
        <f t="shared" si="87"/>
        <v>525313</v>
      </c>
      <c r="Q662">
        <f t="shared" si="80"/>
        <v>1</v>
      </c>
      <c r="R662">
        <f t="shared" si="81"/>
        <v>1</v>
      </c>
      <c r="S662" t="str">
        <f t="shared" si="82"/>
        <v/>
      </c>
      <c r="T662" t="str">
        <f t="shared" si="83"/>
        <v/>
      </c>
    </row>
    <row r="663" spans="1:20">
      <c r="A663" s="1">
        <v>2147483647</v>
      </c>
      <c r="B663" s="1">
        <v>508033</v>
      </c>
      <c r="C663" s="1">
        <v>110</v>
      </c>
      <c r="D663" s="1">
        <v>2147483647</v>
      </c>
      <c r="E663" s="1">
        <v>508815</v>
      </c>
      <c r="F663" s="1">
        <v>162</v>
      </c>
      <c r="G663" s="1">
        <v>2147483647</v>
      </c>
      <c r="H663" s="1">
        <v>508815</v>
      </c>
      <c r="I663" s="1">
        <v>163</v>
      </c>
      <c r="J663" s="1">
        <v>2147483647</v>
      </c>
      <c r="K663" s="1">
        <v>508815</v>
      </c>
      <c r="L663" s="1">
        <v>975</v>
      </c>
      <c r="M663">
        <f t="shared" si="84"/>
        <v>508033</v>
      </c>
      <c r="N663">
        <f t="shared" si="85"/>
        <v>508815</v>
      </c>
      <c r="O663">
        <f t="shared" si="86"/>
        <v>508815</v>
      </c>
      <c r="P663">
        <f t="shared" si="87"/>
        <v>508815</v>
      </c>
      <c r="Q663">
        <f t="shared" si="80"/>
        <v>1</v>
      </c>
      <c r="R663">
        <f t="shared" si="81"/>
        <v>1</v>
      </c>
      <c r="S663">
        <f t="shared" si="82"/>
        <v>1</v>
      </c>
      <c r="T663">
        <f t="shared" si="83"/>
        <v>1</v>
      </c>
    </row>
    <row r="664" spans="1:20">
      <c r="A664" s="1">
        <v>2147483647</v>
      </c>
      <c r="B664" s="1">
        <v>531206</v>
      </c>
      <c r="C664" s="1">
        <v>443</v>
      </c>
      <c r="D664" s="1">
        <v>2147483647</v>
      </c>
      <c r="E664" s="1">
        <v>533514</v>
      </c>
      <c r="F664" s="1">
        <v>622</v>
      </c>
      <c r="G664" s="1">
        <v>2147483647</v>
      </c>
      <c r="H664" s="1">
        <v>533514</v>
      </c>
      <c r="I664" s="1">
        <v>631</v>
      </c>
      <c r="J664" s="1">
        <v>2147483647</v>
      </c>
      <c r="K664" s="1">
        <v>533514</v>
      </c>
      <c r="L664" s="1">
        <v>1540</v>
      </c>
      <c r="M664">
        <f t="shared" si="84"/>
        <v>531206</v>
      </c>
      <c r="N664">
        <f t="shared" si="85"/>
        <v>533514</v>
      </c>
      <c r="O664">
        <f t="shared" si="86"/>
        <v>533514</v>
      </c>
      <c r="P664">
        <f t="shared" si="87"/>
        <v>533514</v>
      </c>
      <c r="Q664">
        <f t="shared" si="80"/>
        <v>1</v>
      </c>
      <c r="R664">
        <f t="shared" si="81"/>
        <v>1</v>
      </c>
      <c r="S664">
        <f t="shared" si="82"/>
        <v>1</v>
      </c>
      <c r="T664">
        <f t="shared" si="83"/>
        <v>1</v>
      </c>
    </row>
    <row r="665" spans="1:20">
      <c r="A665" s="1">
        <v>2147483647</v>
      </c>
      <c r="B665" s="1">
        <v>515175</v>
      </c>
      <c r="C665" s="1">
        <v>191</v>
      </c>
      <c r="D665" s="1">
        <v>2147483647</v>
      </c>
      <c r="E665" s="1">
        <v>521562</v>
      </c>
      <c r="F665" s="1">
        <v>380</v>
      </c>
      <c r="G665" s="1">
        <v>2147483647</v>
      </c>
      <c r="H665" s="1">
        <v>521562</v>
      </c>
      <c r="I665" s="1">
        <v>393</v>
      </c>
      <c r="J665" s="1">
        <v>2147483647</v>
      </c>
      <c r="K665" s="1">
        <v>521562</v>
      </c>
      <c r="L665" s="1">
        <v>1175</v>
      </c>
      <c r="M665">
        <f t="shared" si="84"/>
        <v>515175</v>
      </c>
      <c r="N665">
        <f t="shared" si="85"/>
        <v>521562</v>
      </c>
      <c r="O665">
        <f t="shared" si="86"/>
        <v>521562</v>
      </c>
      <c r="P665">
        <f t="shared" si="87"/>
        <v>521562</v>
      </c>
      <c r="Q665">
        <f t="shared" si="80"/>
        <v>1</v>
      </c>
      <c r="R665">
        <f t="shared" si="81"/>
        <v>1</v>
      </c>
      <c r="S665">
        <f t="shared" si="82"/>
        <v>1</v>
      </c>
      <c r="T665">
        <f t="shared" si="83"/>
        <v>1</v>
      </c>
    </row>
    <row r="666" spans="1:20">
      <c r="A666" s="1">
        <v>2147483647</v>
      </c>
      <c r="B666" s="1">
        <v>471634</v>
      </c>
      <c r="C666" s="1">
        <v>153</v>
      </c>
      <c r="D666" s="1">
        <v>475398</v>
      </c>
      <c r="E666" s="1">
        <v>0</v>
      </c>
      <c r="F666" s="1">
        <v>217</v>
      </c>
      <c r="G666" s="1">
        <v>475398</v>
      </c>
      <c r="H666" s="1">
        <v>0</v>
      </c>
      <c r="I666" s="1">
        <v>216</v>
      </c>
      <c r="J666" s="1">
        <v>475398</v>
      </c>
      <c r="K666" s="1">
        <v>0</v>
      </c>
      <c r="L666" s="1">
        <v>223</v>
      </c>
      <c r="M666">
        <f t="shared" si="84"/>
        <v>471634</v>
      </c>
      <c r="N666">
        <f t="shared" si="85"/>
        <v>475398</v>
      </c>
      <c r="O666">
        <f t="shared" si="86"/>
        <v>475398</v>
      </c>
      <c r="P666">
        <f t="shared" si="87"/>
        <v>475398</v>
      </c>
      <c r="Q666">
        <f t="shared" si="80"/>
        <v>1</v>
      </c>
      <c r="R666" t="str">
        <f t="shared" si="81"/>
        <v/>
      </c>
      <c r="S666" t="str">
        <f t="shared" si="82"/>
        <v/>
      </c>
      <c r="T666" t="str">
        <f t="shared" si="83"/>
        <v/>
      </c>
    </row>
    <row r="667" spans="1:20">
      <c r="A667" s="1">
        <v>2147483647</v>
      </c>
      <c r="B667" s="1">
        <v>527442</v>
      </c>
      <c r="C667" s="1">
        <v>192</v>
      </c>
      <c r="D667" s="1">
        <v>530751</v>
      </c>
      <c r="E667" s="1">
        <v>0</v>
      </c>
      <c r="F667" s="1">
        <v>404</v>
      </c>
      <c r="G667" s="1">
        <v>530751</v>
      </c>
      <c r="H667" s="1">
        <v>0</v>
      </c>
      <c r="I667" s="1">
        <v>410</v>
      </c>
      <c r="J667" s="1">
        <v>530751</v>
      </c>
      <c r="K667" s="1">
        <v>0</v>
      </c>
      <c r="L667" s="1">
        <v>405</v>
      </c>
      <c r="M667">
        <f t="shared" si="84"/>
        <v>527442</v>
      </c>
      <c r="N667">
        <f t="shared" si="85"/>
        <v>530751</v>
      </c>
      <c r="O667">
        <f t="shared" si="86"/>
        <v>530751</v>
      </c>
      <c r="P667">
        <f t="shared" si="87"/>
        <v>530751</v>
      </c>
      <c r="Q667">
        <f t="shared" si="80"/>
        <v>1</v>
      </c>
      <c r="R667" t="str">
        <f t="shared" si="81"/>
        <v/>
      </c>
      <c r="S667" t="str">
        <f t="shared" si="82"/>
        <v/>
      </c>
      <c r="T667" t="str">
        <f t="shared" si="83"/>
        <v/>
      </c>
    </row>
    <row r="668" spans="1:20">
      <c r="A668" s="1">
        <v>2147483647</v>
      </c>
      <c r="B668" s="1">
        <v>455364</v>
      </c>
      <c r="C668" s="1">
        <v>142</v>
      </c>
      <c r="D668" s="1">
        <v>2147483647</v>
      </c>
      <c r="E668" s="1">
        <v>470519</v>
      </c>
      <c r="F668" s="1">
        <v>780</v>
      </c>
      <c r="G668" s="1">
        <v>2147483647</v>
      </c>
      <c r="H668" s="1">
        <v>470519</v>
      </c>
      <c r="I668" s="1">
        <v>766</v>
      </c>
      <c r="J668" s="1">
        <v>2147483647</v>
      </c>
      <c r="K668" s="1">
        <v>470519</v>
      </c>
      <c r="L668" s="1">
        <v>1547</v>
      </c>
      <c r="M668">
        <f t="shared" si="84"/>
        <v>455364</v>
      </c>
      <c r="N668">
        <f t="shared" si="85"/>
        <v>470519</v>
      </c>
      <c r="O668">
        <f t="shared" si="86"/>
        <v>470519</v>
      </c>
      <c r="P668">
        <f t="shared" si="87"/>
        <v>470519</v>
      </c>
      <c r="Q668">
        <f t="shared" si="80"/>
        <v>1</v>
      </c>
      <c r="R668">
        <f t="shared" si="81"/>
        <v>1</v>
      </c>
      <c r="S668">
        <f t="shared" si="82"/>
        <v>1</v>
      </c>
      <c r="T668">
        <f t="shared" si="83"/>
        <v>1</v>
      </c>
    </row>
    <row r="669" spans="1:20">
      <c r="A669" s="1">
        <v>2147483647</v>
      </c>
      <c r="B669" s="1">
        <v>518902</v>
      </c>
      <c r="C669" s="1">
        <v>162</v>
      </c>
      <c r="D669" s="1">
        <v>2147483647</v>
      </c>
      <c r="E669" s="1">
        <v>522682</v>
      </c>
      <c r="F669" s="1">
        <v>308</v>
      </c>
      <c r="G669" s="1">
        <v>2147483647</v>
      </c>
      <c r="H669" s="1">
        <v>523198</v>
      </c>
      <c r="I669" s="1">
        <v>501</v>
      </c>
      <c r="J669" s="1">
        <v>2147483647</v>
      </c>
      <c r="K669" s="1">
        <v>523198</v>
      </c>
      <c r="L669" s="1">
        <v>1287</v>
      </c>
      <c r="M669">
        <f t="shared" si="84"/>
        <v>518902</v>
      </c>
      <c r="N669">
        <f t="shared" si="85"/>
        <v>522682</v>
      </c>
      <c r="O669">
        <f t="shared" si="86"/>
        <v>523198</v>
      </c>
      <c r="P669">
        <f t="shared" si="87"/>
        <v>523198</v>
      </c>
      <c r="Q669">
        <f t="shared" si="80"/>
        <v>1</v>
      </c>
      <c r="R669">
        <f t="shared" si="81"/>
        <v>1</v>
      </c>
      <c r="S669">
        <f t="shared" si="82"/>
        <v>1</v>
      </c>
      <c r="T669">
        <f t="shared" si="83"/>
        <v>1</v>
      </c>
    </row>
    <row r="670" spans="1:20">
      <c r="A670" s="1">
        <v>2147483647</v>
      </c>
      <c r="B670" s="1">
        <v>516848</v>
      </c>
      <c r="C670" s="1">
        <v>206</v>
      </c>
      <c r="D670" s="1">
        <v>2147483647</v>
      </c>
      <c r="E670" s="1">
        <v>522399</v>
      </c>
      <c r="F670" s="1">
        <v>487</v>
      </c>
      <c r="G670" s="1">
        <v>2147483647</v>
      </c>
      <c r="H670" s="1">
        <v>522687</v>
      </c>
      <c r="I670" s="1">
        <v>544</v>
      </c>
      <c r="J670" s="1">
        <v>2147483647</v>
      </c>
      <c r="K670" s="1">
        <v>522687</v>
      </c>
      <c r="L670" s="1">
        <v>1348</v>
      </c>
      <c r="M670">
        <f t="shared" si="84"/>
        <v>516848</v>
      </c>
      <c r="N670">
        <f t="shared" si="85"/>
        <v>522399</v>
      </c>
      <c r="O670">
        <f t="shared" si="86"/>
        <v>522687</v>
      </c>
      <c r="P670">
        <f t="shared" si="87"/>
        <v>522687</v>
      </c>
      <c r="Q670">
        <f t="shared" si="80"/>
        <v>1</v>
      </c>
      <c r="R670">
        <f t="shared" si="81"/>
        <v>1</v>
      </c>
      <c r="S670">
        <f t="shared" si="82"/>
        <v>1</v>
      </c>
      <c r="T670">
        <f t="shared" si="83"/>
        <v>1</v>
      </c>
    </row>
    <row r="671" spans="1:20">
      <c r="A671" s="1">
        <v>2147483647</v>
      </c>
      <c r="B671" s="1">
        <v>505729</v>
      </c>
      <c r="C671" s="1">
        <v>262</v>
      </c>
      <c r="D671" s="1">
        <v>2147483647</v>
      </c>
      <c r="E671" s="1">
        <v>519075</v>
      </c>
      <c r="F671" s="1">
        <v>1318</v>
      </c>
      <c r="G671" s="1">
        <v>520343</v>
      </c>
      <c r="H671" s="1">
        <v>0</v>
      </c>
      <c r="I671" s="1">
        <v>1676</v>
      </c>
      <c r="J671" s="1">
        <v>520343</v>
      </c>
      <c r="K671" s="1">
        <v>0</v>
      </c>
      <c r="L671" s="1">
        <v>1702</v>
      </c>
      <c r="M671">
        <f t="shared" si="84"/>
        <v>505729</v>
      </c>
      <c r="N671">
        <f t="shared" si="85"/>
        <v>519075</v>
      </c>
      <c r="O671">
        <f t="shared" si="86"/>
        <v>520343</v>
      </c>
      <c r="P671">
        <f t="shared" si="87"/>
        <v>520343</v>
      </c>
      <c r="Q671">
        <f t="shared" si="80"/>
        <v>1</v>
      </c>
      <c r="R671">
        <f t="shared" si="81"/>
        <v>1</v>
      </c>
      <c r="S671" t="str">
        <f t="shared" si="82"/>
        <v/>
      </c>
      <c r="T671" t="str">
        <f t="shared" si="83"/>
        <v/>
      </c>
    </row>
    <row r="672" spans="1:20">
      <c r="A672" s="1">
        <v>2147483647</v>
      </c>
      <c r="B672" s="1">
        <v>547401</v>
      </c>
      <c r="C672" s="1">
        <v>164</v>
      </c>
      <c r="D672" s="1">
        <v>2147483647</v>
      </c>
      <c r="E672" s="1">
        <v>547401</v>
      </c>
      <c r="F672" s="1">
        <v>166</v>
      </c>
      <c r="G672" s="1">
        <v>2147483647</v>
      </c>
      <c r="H672" s="1">
        <v>547401</v>
      </c>
      <c r="I672" s="1">
        <v>162</v>
      </c>
      <c r="J672" s="1">
        <v>2147483647</v>
      </c>
      <c r="K672" s="1">
        <v>547401</v>
      </c>
      <c r="L672" s="1">
        <v>958</v>
      </c>
      <c r="M672">
        <f t="shared" si="84"/>
        <v>547401</v>
      </c>
      <c r="N672">
        <f t="shared" si="85"/>
        <v>547401</v>
      </c>
      <c r="O672">
        <f t="shared" si="86"/>
        <v>547401</v>
      </c>
      <c r="P672">
        <f t="shared" si="87"/>
        <v>547401</v>
      </c>
      <c r="Q672">
        <f t="shared" si="80"/>
        <v>1</v>
      </c>
      <c r="R672">
        <f t="shared" si="81"/>
        <v>1</v>
      </c>
      <c r="S672">
        <f t="shared" si="82"/>
        <v>1</v>
      </c>
      <c r="T672">
        <f t="shared" si="83"/>
        <v>1</v>
      </c>
    </row>
    <row r="673" spans="1:20">
      <c r="A673" s="1">
        <v>2147483647</v>
      </c>
      <c r="B673" s="1">
        <v>482614</v>
      </c>
      <c r="C673" s="1">
        <v>265</v>
      </c>
      <c r="D673" s="1">
        <v>2147483647</v>
      </c>
      <c r="E673" s="1">
        <v>488394</v>
      </c>
      <c r="F673" s="1">
        <v>559</v>
      </c>
      <c r="G673" s="1">
        <v>2147483647</v>
      </c>
      <c r="H673" s="1">
        <v>492435</v>
      </c>
      <c r="I673" s="1">
        <v>1516</v>
      </c>
      <c r="J673" s="1">
        <v>2147483647</v>
      </c>
      <c r="K673" s="1">
        <v>492435</v>
      </c>
      <c r="L673" s="1">
        <v>2275</v>
      </c>
      <c r="M673">
        <f t="shared" si="84"/>
        <v>482614</v>
      </c>
      <c r="N673">
        <f t="shared" si="85"/>
        <v>488394</v>
      </c>
      <c r="O673">
        <f t="shared" si="86"/>
        <v>492435</v>
      </c>
      <c r="P673">
        <f t="shared" si="87"/>
        <v>492435</v>
      </c>
      <c r="Q673">
        <f t="shared" si="80"/>
        <v>1</v>
      </c>
      <c r="R673">
        <f t="shared" si="81"/>
        <v>1</v>
      </c>
      <c r="S673">
        <f t="shared" si="82"/>
        <v>1</v>
      </c>
      <c r="T673">
        <f t="shared" si="83"/>
        <v>1</v>
      </c>
    </row>
    <row r="674" spans="1:20">
      <c r="A674" s="1">
        <v>2147483647</v>
      </c>
      <c r="B674" s="1">
        <v>550524</v>
      </c>
      <c r="C674" s="1">
        <v>209</v>
      </c>
      <c r="D674" s="1">
        <v>2147483647</v>
      </c>
      <c r="E674" s="1">
        <v>558783</v>
      </c>
      <c r="F674" s="1">
        <v>616</v>
      </c>
      <c r="G674" s="1">
        <v>2147483647</v>
      </c>
      <c r="H674" s="1">
        <v>558852</v>
      </c>
      <c r="I674" s="1">
        <v>626</v>
      </c>
      <c r="J674" s="1">
        <v>2147483647</v>
      </c>
      <c r="K674" s="1">
        <v>558852</v>
      </c>
      <c r="L674" s="1">
        <v>1408</v>
      </c>
      <c r="M674">
        <f t="shared" si="84"/>
        <v>550524</v>
      </c>
      <c r="N674">
        <f t="shared" si="85"/>
        <v>558783</v>
      </c>
      <c r="O674">
        <f t="shared" si="86"/>
        <v>558852</v>
      </c>
      <c r="P674">
        <f t="shared" si="87"/>
        <v>558852</v>
      </c>
      <c r="Q674">
        <f t="shared" si="80"/>
        <v>1</v>
      </c>
      <c r="R674">
        <f t="shared" si="81"/>
        <v>1</v>
      </c>
      <c r="S674">
        <f t="shared" si="82"/>
        <v>1</v>
      </c>
      <c r="T674">
        <f t="shared" si="83"/>
        <v>1</v>
      </c>
    </row>
    <row r="675" spans="1:20">
      <c r="A675" s="1">
        <v>2147483647</v>
      </c>
      <c r="B675" s="1">
        <v>489411</v>
      </c>
      <c r="C675" s="1">
        <v>152</v>
      </c>
      <c r="D675" s="1">
        <v>2147483647</v>
      </c>
      <c r="E675" s="1">
        <v>490482</v>
      </c>
      <c r="F675" s="1">
        <v>228</v>
      </c>
      <c r="G675" s="1">
        <v>2147483647</v>
      </c>
      <c r="H675" s="1">
        <v>490482</v>
      </c>
      <c r="I675" s="1">
        <v>236</v>
      </c>
      <c r="J675" s="1">
        <v>2147483647</v>
      </c>
      <c r="K675" s="1">
        <v>490482</v>
      </c>
      <c r="L675" s="1">
        <v>1017</v>
      </c>
      <c r="M675">
        <f t="shared" si="84"/>
        <v>489411</v>
      </c>
      <c r="N675">
        <f t="shared" si="85"/>
        <v>490482</v>
      </c>
      <c r="O675">
        <f t="shared" si="86"/>
        <v>490482</v>
      </c>
      <c r="P675">
        <f t="shared" si="87"/>
        <v>490482</v>
      </c>
      <c r="Q675">
        <f t="shared" si="80"/>
        <v>1</v>
      </c>
      <c r="R675">
        <f t="shared" si="81"/>
        <v>1</v>
      </c>
      <c r="S675">
        <f t="shared" si="82"/>
        <v>1</v>
      </c>
      <c r="T675">
        <f t="shared" si="83"/>
        <v>1</v>
      </c>
    </row>
    <row r="676" spans="1:20">
      <c r="A676" s="1">
        <v>2147483647</v>
      </c>
      <c r="B676" s="1">
        <v>486393</v>
      </c>
      <c r="C676" s="1">
        <v>238</v>
      </c>
      <c r="D676" s="1">
        <v>2147483647</v>
      </c>
      <c r="E676" s="1">
        <v>491014</v>
      </c>
      <c r="F676" s="1">
        <v>461</v>
      </c>
      <c r="G676" s="1">
        <v>2147483647</v>
      </c>
      <c r="H676" s="1">
        <v>494424</v>
      </c>
      <c r="I676" s="1">
        <v>1035</v>
      </c>
      <c r="J676" s="1">
        <v>2147483647</v>
      </c>
      <c r="K676" s="1">
        <v>494424</v>
      </c>
      <c r="L676" s="1">
        <v>1822</v>
      </c>
      <c r="M676">
        <f t="shared" si="84"/>
        <v>486393</v>
      </c>
      <c r="N676">
        <f t="shared" si="85"/>
        <v>491014</v>
      </c>
      <c r="O676">
        <f t="shared" si="86"/>
        <v>494424</v>
      </c>
      <c r="P676">
        <f t="shared" si="87"/>
        <v>494424</v>
      </c>
      <c r="Q676">
        <f t="shared" si="80"/>
        <v>1</v>
      </c>
      <c r="R676">
        <f t="shared" si="81"/>
        <v>1</v>
      </c>
      <c r="S676">
        <f t="shared" si="82"/>
        <v>1</v>
      </c>
      <c r="T676">
        <f t="shared" si="83"/>
        <v>1</v>
      </c>
    </row>
    <row r="677" spans="1:20">
      <c r="A677" s="1">
        <v>451069</v>
      </c>
      <c r="B677" s="1">
        <v>0</v>
      </c>
      <c r="C677" s="1">
        <v>231</v>
      </c>
      <c r="D677" s="1">
        <v>451069</v>
      </c>
      <c r="E677" s="1">
        <v>0</v>
      </c>
      <c r="F677" s="1">
        <v>224</v>
      </c>
      <c r="G677" s="1">
        <v>451069</v>
      </c>
      <c r="H677" s="1">
        <v>0</v>
      </c>
      <c r="I677" s="1">
        <v>223</v>
      </c>
      <c r="J677" s="1">
        <v>451069</v>
      </c>
      <c r="K677" s="1">
        <v>0</v>
      </c>
      <c r="L677" s="1">
        <v>230</v>
      </c>
      <c r="M677">
        <f t="shared" si="84"/>
        <v>451069</v>
      </c>
      <c r="N677">
        <f t="shared" si="85"/>
        <v>451069</v>
      </c>
      <c r="O677">
        <f t="shared" si="86"/>
        <v>451069</v>
      </c>
      <c r="P677">
        <f t="shared" si="87"/>
        <v>451069</v>
      </c>
      <c r="Q677" t="str">
        <f t="shared" si="80"/>
        <v/>
      </c>
      <c r="R677" t="str">
        <f t="shared" si="81"/>
        <v/>
      </c>
      <c r="S677" t="str">
        <f t="shared" si="82"/>
        <v/>
      </c>
      <c r="T677" t="str">
        <f t="shared" si="83"/>
        <v/>
      </c>
    </row>
    <row r="678" spans="1:20">
      <c r="A678" s="1">
        <v>2147483647</v>
      </c>
      <c r="B678" s="1">
        <v>485064</v>
      </c>
      <c r="C678" s="1">
        <v>442</v>
      </c>
      <c r="D678" s="1">
        <v>2147483647</v>
      </c>
      <c r="E678" s="1">
        <v>495980</v>
      </c>
      <c r="F678" s="1">
        <v>1076</v>
      </c>
      <c r="G678" s="1">
        <v>2147483647</v>
      </c>
      <c r="H678" s="1">
        <v>501156</v>
      </c>
      <c r="I678" s="1">
        <v>2127</v>
      </c>
      <c r="J678" s="1">
        <v>2147483647</v>
      </c>
      <c r="K678" s="1">
        <v>501156</v>
      </c>
      <c r="L678" s="1">
        <v>2957</v>
      </c>
      <c r="M678">
        <f t="shared" si="84"/>
        <v>485064</v>
      </c>
      <c r="N678">
        <f t="shared" si="85"/>
        <v>495980</v>
      </c>
      <c r="O678">
        <f t="shared" si="86"/>
        <v>501156</v>
      </c>
      <c r="P678">
        <f t="shared" si="87"/>
        <v>501156</v>
      </c>
      <c r="Q678">
        <f t="shared" si="80"/>
        <v>1</v>
      </c>
      <c r="R678">
        <f t="shared" si="81"/>
        <v>1</v>
      </c>
      <c r="S678">
        <f t="shared" si="82"/>
        <v>1</v>
      </c>
      <c r="T678">
        <f t="shared" si="83"/>
        <v>1</v>
      </c>
    </row>
    <row r="679" spans="1:20">
      <c r="A679" s="1">
        <v>2147483647</v>
      </c>
      <c r="B679" s="1">
        <v>498430</v>
      </c>
      <c r="C679" s="1">
        <v>155</v>
      </c>
      <c r="D679" s="1">
        <v>2147483647</v>
      </c>
      <c r="E679" s="1">
        <v>503833</v>
      </c>
      <c r="F679" s="1">
        <v>337</v>
      </c>
      <c r="G679" s="1">
        <v>2147483647</v>
      </c>
      <c r="H679" s="1">
        <v>503833</v>
      </c>
      <c r="I679" s="1">
        <v>346</v>
      </c>
      <c r="J679" s="1">
        <v>2147483647</v>
      </c>
      <c r="K679" s="1">
        <v>503833</v>
      </c>
      <c r="L679" s="1">
        <v>1155</v>
      </c>
      <c r="M679">
        <f t="shared" si="84"/>
        <v>498430</v>
      </c>
      <c r="N679">
        <f t="shared" si="85"/>
        <v>503833</v>
      </c>
      <c r="O679">
        <f t="shared" si="86"/>
        <v>503833</v>
      </c>
      <c r="P679">
        <f t="shared" si="87"/>
        <v>503833</v>
      </c>
      <c r="Q679">
        <f t="shared" si="80"/>
        <v>1</v>
      </c>
      <c r="R679">
        <f t="shared" si="81"/>
        <v>1</v>
      </c>
      <c r="S679">
        <f t="shared" si="82"/>
        <v>1</v>
      </c>
      <c r="T679">
        <f t="shared" si="83"/>
        <v>1</v>
      </c>
    </row>
    <row r="680" spans="1:20">
      <c r="A680" s="1">
        <v>2147483647</v>
      </c>
      <c r="B680" s="1">
        <v>512539</v>
      </c>
      <c r="C680" s="1">
        <v>229</v>
      </c>
      <c r="D680" s="1">
        <v>2147483647</v>
      </c>
      <c r="E680" s="1">
        <v>515037</v>
      </c>
      <c r="F680" s="1">
        <v>292</v>
      </c>
      <c r="G680" s="1">
        <v>2147483647</v>
      </c>
      <c r="H680" s="1">
        <v>516694</v>
      </c>
      <c r="I680" s="1">
        <v>1061</v>
      </c>
      <c r="J680" s="1">
        <v>2147483647</v>
      </c>
      <c r="K680" s="1">
        <v>516694</v>
      </c>
      <c r="L680" s="1">
        <v>1867</v>
      </c>
      <c r="M680">
        <f t="shared" si="84"/>
        <v>512539</v>
      </c>
      <c r="N680">
        <f t="shared" si="85"/>
        <v>515037</v>
      </c>
      <c r="O680">
        <f t="shared" si="86"/>
        <v>516694</v>
      </c>
      <c r="P680">
        <f t="shared" si="87"/>
        <v>516694</v>
      </c>
      <c r="Q680">
        <f t="shared" si="80"/>
        <v>1</v>
      </c>
      <c r="R680">
        <f t="shared" si="81"/>
        <v>1</v>
      </c>
      <c r="S680">
        <f t="shared" si="82"/>
        <v>1</v>
      </c>
      <c r="T680">
        <f t="shared" si="83"/>
        <v>1</v>
      </c>
    </row>
    <row r="681" spans="1:20">
      <c r="A681" s="1">
        <v>2147483647</v>
      </c>
      <c r="B681" s="1">
        <v>516657</v>
      </c>
      <c r="C681" s="1">
        <v>223</v>
      </c>
      <c r="D681" s="1">
        <v>2147483647</v>
      </c>
      <c r="E681" s="1">
        <v>517329</v>
      </c>
      <c r="F681" s="1">
        <v>249</v>
      </c>
      <c r="G681" s="1">
        <v>517329</v>
      </c>
      <c r="H681" s="1">
        <v>0</v>
      </c>
      <c r="I681" s="1">
        <v>241</v>
      </c>
      <c r="J681" s="1">
        <v>517329</v>
      </c>
      <c r="K681" s="1">
        <v>0</v>
      </c>
      <c r="L681" s="1">
        <v>251</v>
      </c>
      <c r="M681">
        <f t="shared" si="84"/>
        <v>516657</v>
      </c>
      <c r="N681">
        <f t="shared" si="85"/>
        <v>517329</v>
      </c>
      <c r="O681">
        <f t="shared" si="86"/>
        <v>517329</v>
      </c>
      <c r="P681">
        <f t="shared" si="87"/>
        <v>517329</v>
      </c>
      <c r="Q681">
        <f t="shared" si="80"/>
        <v>1</v>
      </c>
      <c r="R681">
        <f t="shared" si="81"/>
        <v>1</v>
      </c>
      <c r="S681" t="str">
        <f t="shared" si="82"/>
        <v/>
      </c>
      <c r="T681" t="str">
        <f t="shared" si="83"/>
        <v/>
      </c>
    </row>
    <row r="682" spans="1:20">
      <c r="A682" s="1">
        <v>2147483647</v>
      </c>
      <c r="B682" s="1">
        <v>534941</v>
      </c>
      <c r="C682" s="1">
        <v>232</v>
      </c>
      <c r="D682" s="1">
        <v>2147483647</v>
      </c>
      <c r="E682" s="1">
        <v>550698</v>
      </c>
      <c r="F682" s="1">
        <v>1869</v>
      </c>
      <c r="G682" s="1">
        <v>2147483647</v>
      </c>
      <c r="H682" s="1">
        <v>553235</v>
      </c>
      <c r="I682" s="1">
        <v>2546</v>
      </c>
      <c r="J682" s="1">
        <v>2147483647</v>
      </c>
      <c r="K682" s="1">
        <v>553235</v>
      </c>
      <c r="L682" s="1">
        <v>3303</v>
      </c>
      <c r="M682">
        <f t="shared" si="84"/>
        <v>534941</v>
      </c>
      <c r="N682">
        <f t="shared" si="85"/>
        <v>550698</v>
      </c>
      <c r="O682">
        <f t="shared" si="86"/>
        <v>553235</v>
      </c>
      <c r="P682">
        <f t="shared" si="87"/>
        <v>553235</v>
      </c>
      <c r="Q682">
        <f t="shared" si="80"/>
        <v>1</v>
      </c>
      <c r="R682">
        <f t="shared" si="81"/>
        <v>1</v>
      </c>
      <c r="S682">
        <f t="shared" si="82"/>
        <v>1</v>
      </c>
      <c r="T682">
        <f t="shared" si="83"/>
        <v>1</v>
      </c>
    </row>
    <row r="683" spans="1:20">
      <c r="A683" s="1">
        <v>2147483647</v>
      </c>
      <c r="B683" s="1">
        <v>541524</v>
      </c>
      <c r="C683" s="1">
        <v>165</v>
      </c>
      <c r="D683" s="1">
        <v>543329</v>
      </c>
      <c r="E683" s="1">
        <v>0</v>
      </c>
      <c r="F683" s="1">
        <v>252</v>
      </c>
      <c r="G683" s="1">
        <v>543329</v>
      </c>
      <c r="H683" s="1">
        <v>0</v>
      </c>
      <c r="I683" s="1">
        <v>255</v>
      </c>
      <c r="J683" s="1">
        <v>543329</v>
      </c>
      <c r="K683" s="1">
        <v>0</v>
      </c>
      <c r="L683" s="1">
        <v>259</v>
      </c>
      <c r="M683">
        <f t="shared" si="84"/>
        <v>541524</v>
      </c>
      <c r="N683">
        <f t="shared" si="85"/>
        <v>543329</v>
      </c>
      <c r="O683">
        <f t="shared" si="86"/>
        <v>543329</v>
      </c>
      <c r="P683">
        <f t="shared" si="87"/>
        <v>543329</v>
      </c>
      <c r="Q683">
        <f t="shared" si="80"/>
        <v>1</v>
      </c>
      <c r="R683" t="str">
        <f t="shared" si="81"/>
        <v/>
      </c>
      <c r="S683" t="str">
        <f t="shared" si="82"/>
        <v/>
      </c>
      <c r="T683" t="str">
        <f t="shared" si="83"/>
        <v/>
      </c>
    </row>
    <row r="684" spans="1:20">
      <c r="A684" s="1">
        <v>2147483647</v>
      </c>
      <c r="B684" s="1">
        <v>510767</v>
      </c>
      <c r="C684" s="1">
        <v>281</v>
      </c>
      <c r="D684" s="1">
        <v>2147483647</v>
      </c>
      <c r="E684" s="1">
        <v>526876</v>
      </c>
      <c r="F684" s="1">
        <v>947</v>
      </c>
      <c r="G684" s="1">
        <v>2147483647</v>
      </c>
      <c r="H684" s="1">
        <v>527682</v>
      </c>
      <c r="I684" s="1">
        <v>1126</v>
      </c>
      <c r="J684" s="1">
        <v>2147483647</v>
      </c>
      <c r="K684" s="1">
        <v>527682</v>
      </c>
      <c r="L684" s="1">
        <v>1921</v>
      </c>
      <c r="M684">
        <f t="shared" si="84"/>
        <v>510767</v>
      </c>
      <c r="N684">
        <f t="shared" si="85"/>
        <v>526876</v>
      </c>
      <c r="O684">
        <f t="shared" si="86"/>
        <v>527682</v>
      </c>
      <c r="P684">
        <f t="shared" si="87"/>
        <v>527682</v>
      </c>
      <c r="Q684">
        <f t="shared" si="80"/>
        <v>1</v>
      </c>
      <c r="R684">
        <f t="shared" si="81"/>
        <v>1</v>
      </c>
      <c r="S684">
        <f t="shared" si="82"/>
        <v>1</v>
      </c>
      <c r="T684">
        <f t="shared" si="83"/>
        <v>1</v>
      </c>
    </row>
    <row r="685" spans="1:20">
      <c r="A685" s="1">
        <v>2147483647</v>
      </c>
      <c r="B685" s="1">
        <v>490954</v>
      </c>
      <c r="C685" s="1">
        <v>179</v>
      </c>
      <c r="D685" s="1">
        <v>2147483647</v>
      </c>
      <c r="E685" s="1">
        <v>494078</v>
      </c>
      <c r="F685" s="1">
        <v>346</v>
      </c>
      <c r="G685" s="1">
        <v>2147483647</v>
      </c>
      <c r="H685" s="1">
        <v>494078</v>
      </c>
      <c r="I685" s="1">
        <v>352</v>
      </c>
      <c r="J685" s="1">
        <v>2147483647</v>
      </c>
      <c r="K685" s="1">
        <v>494078</v>
      </c>
      <c r="L685" s="1">
        <v>1148</v>
      </c>
      <c r="M685">
        <f t="shared" si="84"/>
        <v>490954</v>
      </c>
      <c r="N685">
        <f t="shared" si="85"/>
        <v>494078</v>
      </c>
      <c r="O685">
        <f t="shared" si="86"/>
        <v>494078</v>
      </c>
      <c r="P685">
        <f t="shared" si="87"/>
        <v>494078</v>
      </c>
      <c r="Q685">
        <f t="shared" si="80"/>
        <v>1</v>
      </c>
      <c r="R685">
        <f t="shared" si="81"/>
        <v>1</v>
      </c>
      <c r="S685">
        <f t="shared" si="82"/>
        <v>1</v>
      </c>
      <c r="T685">
        <f t="shared" si="83"/>
        <v>1</v>
      </c>
    </row>
    <row r="686" spans="1:20">
      <c r="A686" s="1">
        <v>2147483647</v>
      </c>
      <c r="B686" s="1">
        <v>531944</v>
      </c>
      <c r="C686" s="1">
        <v>361</v>
      </c>
      <c r="D686" s="1">
        <v>2147483647</v>
      </c>
      <c r="E686" s="1">
        <v>534319</v>
      </c>
      <c r="F686" s="1">
        <v>521</v>
      </c>
      <c r="G686" s="1">
        <v>2147483647</v>
      </c>
      <c r="H686" s="1">
        <v>534993</v>
      </c>
      <c r="I686" s="1">
        <v>652</v>
      </c>
      <c r="J686" s="1">
        <v>2147483647</v>
      </c>
      <c r="K686" s="1">
        <v>534993</v>
      </c>
      <c r="L686" s="1">
        <v>1438</v>
      </c>
      <c r="M686">
        <f t="shared" si="84"/>
        <v>531944</v>
      </c>
      <c r="N686">
        <f t="shared" si="85"/>
        <v>534319</v>
      </c>
      <c r="O686">
        <f t="shared" si="86"/>
        <v>534993</v>
      </c>
      <c r="P686">
        <f t="shared" si="87"/>
        <v>534993</v>
      </c>
      <c r="Q686">
        <f t="shared" si="80"/>
        <v>1</v>
      </c>
      <c r="R686">
        <f t="shared" si="81"/>
        <v>1</v>
      </c>
      <c r="S686">
        <f t="shared" si="82"/>
        <v>1</v>
      </c>
      <c r="T686">
        <f t="shared" si="83"/>
        <v>1</v>
      </c>
    </row>
    <row r="687" spans="1:20">
      <c r="A687" s="1">
        <v>2147483647</v>
      </c>
      <c r="B687" s="1">
        <v>498469</v>
      </c>
      <c r="C687" s="1">
        <v>187</v>
      </c>
      <c r="D687" s="1">
        <v>2147483647</v>
      </c>
      <c r="E687" s="1">
        <v>506605</v>
      </c>
      <c r="F687" s="1">
        <v>590</v>
      </c>
      <c r="G687" s="1">
        <v>507384</v>
      </c>
      <c r="H687" s="1">
        <v>0</v>
      </c>
      <c r="I687" s="1">
        <v>764</v>
      </c>
      <c r="J687" s="1">
        <v>507384</v>
      </c>
      <c r="K687" s="1">
        <v>0</v>
      </c>
      <c r="L687" s="1">
        <v>758</v>
      </c>
      <c r="M687">
        <f t="shared" si="84"/>
        <v>498469</v>
      </c>
      <c r="N687">
        <f t="shared" si="85"/>
        <v>506605</v>
      </c>
      <c r="O687">
        <f t="shared" si="86"/>
        <v>507384</v>
      </c>
      <c r="P687">
        <f t="shared" si="87"/>
        <v>507384</v>
      </c>
      <c r="Q687">
        <f t="shared" si="80"/>
        <v>1</v>
      </c>
      <c r="R687">
        <f t="shared" si="81"/>
        <v>1</v>
      </c>
      <c r="S687" t="str">
        <f t="shared" si="82"/>
        <v/>
      </c>
      <c r="T687" t="str">
        <f t="shared" si="83"/>
        <v/>
      </c>
    </row>
    <row r="688" spans="1:20">
      <c r="A688" s="1">
        <v>2147483647</v>
      </c>
      <c r="B688" s="1">
        <v>511630</v>
      </c>
      <c r="C688" s="1">
        <v>218</v>
      </c>
      <c r="D688" s="1">
        <v>2147483647</v>
      </c>
      <c r="E688" s="1">
        <v>516922</v>
      </c>
      <c r="F688" s="1">
        <v>450</v>
      </c>
      <c r="G688" s="1">
        <v>2147483647</v>
      </c>
      <c r="H688" s="1">
        <v>516922</v>
      </c>
      <c r="I688" s="1">
        <v>462</v>
      </c>
      <c r="J688" s="1">
        <v>2147483647</v>
      </c>
      <c r="K688" s="1">
        <v>516922</v>
      </c>
      <c r="L688" s="1">
        <v>1243</v>
      </c>
      <c r="M688">
        <f t="shared" si="84"/>
        <v>511630</v>
      </c>
      <c r="N688">
        <f t="shared" si="85"/>
        <v>516922</v>
      </c>
      <c r="O688">
        <f t="shared" si="86"/>
        <v>516922</v>
      </c>
      <c r="P688">
        <f t="shared" si="87"/>
        <v>516922</v>
      </c>
      <c r="Q688">
        <f t="shared" si="80"/>
        <v>1</v>
      </c>
      <c r="R688">
        <f t="shared" si="81"/>
        <v>1</v>
      </c>
      <c r="S688">
        <f t="shared" si="82"/>
        <v>1</v>
      </c>
      <c r="T688">
        <f t="shared" si="83"/>
        <v>1</v>
      </c>
    </row>
    <row r="689" spans="1:20">
      <c r="A689" s="1">
        <v>2147483647</v>
      </c>
      <c r="B689" s="1">
        <v>501101</v>
      </c>
      <c r="C689" s="1">
        <v>400</v>
      </c>
      <c r="D689" s="1">
        <v>2147483647</v>
      </c>
      <c r="E689" s="1">
        <v>506175</v>
      </c>
      <c r="F689" s="1">
        <v>729</v>
      </c>
      <c r="G689" s="1">
        <v>2147483647</v>
      </c>
      <c r="H689" s="1">
        <v>506714</v>
      </c>
      <c r="I689" s="1">
        <v>877</v>
      </c>
      <c r="J689" s="1">
        <v>2147483647</v>
      </c>
      <c r="K689" s="1">
        <v>506714</v>
      </c>
      <c r="L689" s="1">
        <v>1676</v>
      </c>
      <c r="M689">
        <f t="shared" si="84"/>
        <v>501101</v>
      </c>
      <c r="N689">
        <f t="shared" si="85"/>
        <v>506175</v>
      </c>
      <c r="O689">
        <f t="shared" si="86"/>
        <v>506714</v>
      </c>
      <c r="P689">
        <f t="shared" si="87"/>
        <v>506714</v>
      </c>
      <c r="Q689">
        <f t="shared" si="80"/>
        <v>1</v>
      </c>
      <c r="R689">
        <f t="shared" si="81"/>
        <v>1</v>
      </c>
      <c r="S689">
        <f t="shared" si="82"/>
        <v>1</v>
      </c>
      <c r="T689">
        <f t="shared" si="83"/>
        <v>1</v>
      </c>
    </row>
    <row r="690" spans="1:20">
      <c r="A690" s="1">
        <v>2147483647</v>
      </c>
      <c r="B690" s="1">
        <v>527318</v>
      </c>
      <c r="C690" s="1">
        <v>192</v>
      </c>
      <c r="D690" s="1">
        <v>2147483647</v>
      </c>
      <c r="E690" s="1">
        <v>532973</v>
      </c>
      <c r="F690" s="1">
        <v>607</v>
      </c>
      <c r="G690" s="1">
        <v>2147483647</v>
      </c>
      <c r="H690" s="1">
        <v>532973</v>
      </c>
      <c r="I690" s="1">
        <v>599</v>
      </c>
      <c r="J690" s="1">
        <v>2147483647</v>
      </c>
      <c r="K690" s="1">
        <v>532973</v>
      </c>
      <c r="L690" s="1">
        <v>1372</v>
      </c>
      <c r="M690">
        <f t="shared" si="84"/>
        <v>527318</v>
      </c>
      <c r="N690">
        <f t="shared" si="85"/>
        <v>532973</v>
      </c>
      <c r="O690">
        <f t="shared" si="86"/>
        <v>532973</v>
      </c>
      <c r="P690">
        <f t="shared" si="87"/>
        <v>532973</v>
      </c>
      <c r="Q690">
        <f t="shared" si="80"/>
        <v>1</v>
      </c>
      <c r="R690">
        <f t="shared" si="81"/>
        <v>1</v>
      </c>
      <c r="S690">
        <f t="shared" si="82"/>
        <v>1</v>
      </c>
      <c r="T690">
        <f t="shared" si="83"/>
        <v>1</v>
      </c>
    </row>
    <row r="691" spans="1:20">
      <c r="A691" s="1">
        <v>2147483647</v>
      </c>
      <c r="B691" s="1">
        <v>515965</v>
      </c>
      <c r="C691" s="1">
        <v>165</v>
      </c>
      <c r="D691" s="1">
        <v>516215</v>
      </c>
      <c r="E691" s="1">
        <v>0</v>
      </c>
      <c r="F691" s="1">
        <v>176</v>
      </c>
      <c r="G691" s="1">
        <v>516215</v>
      </c>
      <c r="H691" s="1">
        <v>0</v>
      </c>
      <c r="I691" s="1">
        <v>174</v>
      </c>
      <c r="J691" s="1">
        <v>516215</v>
      </c>
      <c r="K691" s="1">
        <v>0</v>
      </c>
      <c r="L691" s="1">
        <v>187</v>
      </c>
      <c r="M691">
        <f t="shared" si="84"/>
        <v>515965</v>
      </c>
      <c r="N691">
        <f t="shared" si="85"/>
        <v>516215</v>
      </c>
      <c r="O691">
        <f t="shared" si="86"/>
        <v>516215</v>
      </c>
      <c r="P691">
        <f t="shared" si="87"/>
        <v>516215</v>
      </c>
      <c r="Q691">
        <f t="shared" si="80"/>
        <v>1</v>
      </c>
      <c r="R691" t="str">
        <f t="shared" si="81"/>
        <v/>
      </c>
      <c r="S691" t="str">
        <f t="shared" si="82"/>
        <v/>
      </c>
      <c r="T691" t="str">
        <f t="shared" si="83"/>
        <v/>
      </c>
    </row>
    <row r="692" spans="1:20">
      <c r="A692" s="1">
        <v>2147483647</v>
      </c>
      <c r="B692" s="1">
        <v>515219</v>
      </c>
      <c r="C692" s="1">
        <v>251</v>
      </c>
      <c r="D692" s="1">
        <v>2147483647</v>
      </c>
      <c r="E692" s="1">
        <v>518479</v>
      </c>
      <c r="F692" s="1">
        <v>417</v>
      </c>
      <c r="G692" s="1">
        <v>2147483647</v>
      </c>
      <c r="H692" s="1">
        <v>519161</v>
      </c>
      <c r="I692" s="1">
        <v>573</v>
      </c>
      <c r="J692" s="1">
        <v>2147483647</v>
      </c>
      <c r="K692" s="1">
        <v>519161</v>
      </c>
      <c r="L692" s="1">
        <v>1383</v>
      </c>
      <c r="M692">
        <f t="shared" si="84"/>
        <v>515219</v>
      </c>
      <c r="N692">
        <f t="shared" si="85"/>
        <v>518479</v>
      </c>
      <c r="O692">
        <f t="shared" si="86"/>
        <v>519161</v>
      </c>
      <c r="P692">
        <f t="shared" si="87"/>
        <v>519161</v>
      </c>
      <c r="Q692">
        <f t="shared" si="80"/>
        <v>1</v>
      </c>
      <c r="R692">
        <f t="shared" si="81"/>
        <v>1</v>
      </c>
      <c r="S692">
        <f t="shared" si="82"/>
        <v>1</v>
      </c>
      <c r="T692">
        <f t="shared" si="83"/>
        <v>1</v>
      </c>
    </row>
    <row r="693" spans="1:20">
      <c r="A693" s="1">
        <v>2147483647</v>
      </c>
      <c r="B693" s="1">
        <v>518258</v>
      </c>
      <c r="C693" s="1">
        <v>291</v>
      </c>
      <c r="D693" s="1">
        <v>2147483647</v>
      </c>
      <c r="E693" s="1">
        <v>520683</v>
      </c>
      <c r="F693" s="1">
        <v>546</v>
      </c>
      <c r="G693" s="1">
        <v>2147483647</v>
      </c>
      <c r="H693" s="1">
        <v>520683</v>
      </c>
      <c r="I693" s="1">
        <v>537</v>
      </c>
      <c r="J693" s="1">
        <v>2147483647</v>
      </c>
      <c r="K693" s="1">
        <v>520683</v>
      </c>
      <c r="L693" s="1">
        <v>1346</v>
      </c>
      <c r="M693">
        <f t="shared" si="84"/>
        <v>518258</v>
      </c>
      <c r="N693">
        <f t="shared" si="85"/>
        <v>520683</v>
      </c>
      <c r="O693">
        <f t="shared" si="86"/>
        <v>520683</v>
      </c>
      <c r="P693">
        <f t="shared" si="87"/>
        <v>520683</v>
      </c>
      <c r="Q693">
        <f t="shared" si="80"/>
        <v>1</v>
      </c>
      <c r="R693">
        <f t="shared" si="81"/>
        <v>1</v>
      </c>
      <c r="S693">
        <f t="shared" si="82"/>
        <v>1</v>
      </c>
      <c r="T693">
        <f t="shared" si="83"/>
        <v>1</v>
      </c>
    </row>
    <row r="694" spans="1:20">
      <c r="A694" s="1">
        <v>2147483647</v>
      </c>
      <c r="B694" s="1">
        <v>480398</v>
      </c>
      <c r="C694" s="1">
        <v>153</v>
      </c>
      <c r="D694" s="1">
        <v>2147483647</v>
      </c>
      <c r="E694" s="1">
        <v>485510</v>
      </c>
      <c r="F694" s="1">
        <v>363</v>
      </c>
      <c r="G694" s="1">
        <v>2147483647</v>
      </c>
      <c r="H694" s="1">
        <v>485510</v>
      </c>
      <c r="I694" s="1">
        <v>361</v>
      </c>
      <c r="J694" s="1">
        <v>2147483647</v>
      </c>
      <c r="K694" s="1">
        <v>485510</v>
      </c>
      <c r="L694" s="1">
        <v>1163</v>
      </c>
      <c r="M694">
        <f t="shared" si="84"/>
        <v>480398</v>
      </c>
      <c r="N694">
        <f t="shared" si="85"/>
        <v>485510</v>
      </c>
      <c r="O694">
        <f t="shared" si="86"/>
        <v>485510</v>
      </c>
      <c r="P694">
        <f t="shared" si="87"/>
        <v>485510</v>
      </c>
      <c r="Q694">
        <f t="shared" si="80"/>
        <v>1</v>
      </c>
      <c r="R694">
        <f t="shared" si="81"/>
        <v>1</v>
      </c>
      <c r="S694">
        <f t="shared" si="82"/>
        <v>1</v>
      </c>
      <c r="T694">
        <f t="shared" si="83"/>
        <v>1</v>
      </c>
    </row>
    <row r="695" spans="1:20">
      <c r="A695" s="1">
        <v>2147483647</v>
      </c>
      <c r="B695" s="1">
        <v>496742</v>
      </c>
      <c r="C695" s="1">
        <v>145</v>
      </c>
      <c r="D695" s="1">
        <v>2147483647</v>
      </c>
      <c r="E695" s="1">
        <v>500336</v>
      </c>
      <c r="F695" s="1">
        <v>548</v>
      </c>
      <c r="G695" s="1">
        <v>2147483647</v>
      </c>
      <c r="H695" s="1">
        <v>500809</v>
      </c>
      <c r="I695" s="1">
        <v>665</v>
      </c>
      <c r="J695" s="1">
        <v>2147483647</v>
      </c>
      <c r="K695" s="1">
        <v>500809</v>
      </c>
      <c r="L695" s="1">
        <v>1465</v>
      </c>
      <c r="M695">
        <f t="shared" si="84"/>
        <v>496742</v>
      </c>
      <c r="N695">
        <f t="shared" si="85"/>
        <v>500336</v>
      </c>
      <c r="O695">
        <f t="shared" si="86"/>
        <v>500809</v>
      </c>
      <c r="P695">
        <f t="shared" si="87"/>
        <v>500809</v>
      </c>
      <c r="Q695">
        <f t="shared" si="80"/>
        <v>1</v>
      </c>
      <c r="R695">
        <f t="shared" si="81"/>
        <v>1</v>
      </c>
      <c r="S695">
        <f t="shared" si="82"/>
        <v>1</v>
      </c>
      <c r="T695">
        <f t="shared" si="83"/>
        <v>1</v>
      </c>
    </row>
    <row r="696" spans="1:20">
      <c r="A696" s="1">
        <v>2147483647</v>
      </c>
      <c r="B696" s="1">
        <v>488457</v>
      </c>
      <c r="C696" s="1">
        <v>176</v>
      </c>
      <c r="D696" s="1">
        <v>2147483647</v>
      </c>
      <c r="E696" s="1">
        <v>490399</v>
      </c>
      <c r="F696" s="1">
        <v>286</v>
      </c>
      <c r="G696" s="1">
        <v>491038</v>
      </c>
      <c r="H696" s="1">
        <v>0</v>
      </c>
      <c r="I696" s="1">
        <v>348</v>
      </c>
      <c r="J696" s="1">
        <v>491038</v>
      </c>
      <c r="K696" s="1">
        <v>0</v>
      </c>
      <c r="L696" s="1">
        <v>341</v>
      </c>
      <c r="M696">
        <f t="shared" si="84"/>
        <v>488457</v>
      </c>
      <c r="N696">
        <f t="shared" si="85"/>
        <v>490399</v>
      </c>
      <c r="O696">
        <f t="shared" si="86"/>
        <v>491038</v>
      </c>
      <c r="P696">
        <f t="shared" si="87"/>
        <v>491038</v>
      </c>
      <c r="Q696">
        <f t="shared" si="80"/>
        <v>1</v>
      </c>
      <c r="R696">
        <f t="shared" si="81"/>
        <v>1</v>
      </c>
      <c r="S696" t="str">
        <f t="shared" si="82"/>
        <v/>
      </c>
      <c r="T696" t="str">
        <f t="shared" si="83"/>
        <v/>
      </c>
    </row>
    <row r="697" spans="1:20">
      <c r="A697" s="1">
        <v>2147483647</v>
      </c>
      <c r="B697" s="1">
        <v>493510</v>
      </c>
      <c r="C697" s="1">
        <v>452</v>
      </c>
      <c r="D697" s="1">
        <v>495809</v>
      </c>
      <c r="E697" s="1">
        <v>0</v>
      </c>
      <c r="F697" s="1">
        <v>575</v>
      </c>
      <c r="G697" s="1">
        <v>495809</v>
      </c>
      <c r="H697" s="1">
        <v>0</v>
      </c>
      <c r="I697" s="1">
        <v>568</v>
      </c>
      <c r="J697" s="1">
        <v>495809</v>
      </c>
      <c r="K697" s="1">
        <v>0</v>
      </c>
      <c r="L697" s="1">
        <v>558</v>
      </c>
      <c r="M697">
        <f t="shared" si="84"/>
        <v>493510</v>
      </c>
      <c r="N697">
        <f t="shared" si="85"/>
        <v>495809</v>
      </c>
      <c r="O697">
        <f t="shared" si="86"/>
        <v>495809</v>
      </c>
      <c r="P697">
        <f t="shared" si="87"/>
        <v>495809</v>
      </c>
      <c r="Q697">
        <f t="shared" si="80"/>
        <v>1</v>
      </c>
      <c r="R697" t="str">
        <f t="shared" si="81"/>
        <v/>
      </c>
      <c r="S697" t="str">
        <f t="shared" si="82"/>
        <v/>
      </c>
      <c r="T697" t="str">
        <f t="shared" si="83"/>
        <v/>
      </c>
    </row>
    <row r="698" spans="1:20">
      <c r="A698" s="1">
        <v>2147483647</v>
      </c>
      <c r="B698" s="1">
        <v>521814</v>
      </c>
      <c r="C698" s="1">
        <v>196</v>
      </c>
      <c r="D698" s="1">
        <v>524767</v>
      </c>
      <c r="E698" s="1">
        <v>0</v>
      </c>
      <c r="F698" s="1">
        <v>334</v>
      </c>
      <c r="G698" s="1">
        <v>524767</v>
      </c>
      <c r="H698" s="1">
        <v>0</v>
      </c>
      <c r="I698" s="1">
        <v>313</v>
      </c>
      <c r="J698" s="1">
        <v>524767</v>
      </c>
      <c r="K698" s="1">
        <v>0</v>
      </c>
      <c r="L698" s="1">
        <v>328</v>
      </c>
      <c r="M698">
        <f t="shared" si="84"/>
        <v>521814</v>
      </c>
      <c r="N698">
        <f t="shared" si="85"/>
        <v>524767</v>
      </c>
      <c r="O698">
        <f t="shared" si="86"/>
        <v>524767</v>
      </c>
      <c r="P698">
        <f t="shared" si="87"/>
        <v>524767</v>
      </c>
      <c r="Q698">
        <f t="shared" si="80"/>
        <v>1</v>
      </c>
      <c r="R698" t="str">
        <f t="shared" si="81"/>
        <v/>
      </c>
      <c r="S698" t="str">
        <f t="shared" si="82"/>
        <v/>
      </c>
      <c r="T698" t="str">
        <f t="shared" si="83"/>
        <v/>
      </c>
    </row>
    <row r="699" spans="1:20">
      <c r="A699" s="1">
        <v>2147483647</v>
      </c>
      <c r="B699" s="1">
        <v>503155</v>
      </c>
      <c r="C699" s="1">
        <v>243</v>
      </c>
      <c r="D699" s="1">
        <v>2147483647</v>
      </c>
      <c r="E699" s="1">
        <v>510814</v>
      </c>
      <c r="F699" s="1">
        <v>400</v>
      </c>
      <c r="G699" s="1">
        <v>2147483647</v>
      </c>
      <c r="H699" s="1">
        <v>510814</v>
      </c>
      <c r="I699" s="1">
        <v>410</v>
      </c>
      <c r="J699" s="1">
        <v>2147483647</v>
      </c>
      <c r="K699" s="1">
        <v>510814</v>
      </c>
      <c r="L699" s="1">
        <v>1176</v>
      </c>
      <c r="M699">
        <f t="shared" si="84"/>
        <v>503155</v>
      </c>
      <c r="N699">
        <f t="shared" si="85"/>
        <v>510814</v>
      </c>
      <c r="O699">
        <f t="shared" si="86"/>
        <v>510814</v>
      </c>
      <c r="P699">
        <f t="shared" si="87"/>
        <v>510814</v>
      </c>
      <c r="Q699">
        <f t="shared" si="80"/>
        <v>1</v>
      </c>
      <c r="R699">
        <f t="shared" si="81"/>
        <v>1</v>
      </c>
      <c r="S699">
        <f t="shared" si="82"/>
        <v>1</v>
      </c>
      <c r="T699">
        <f t="shared" si="83"/>
        <v>1</v>
      </c>
    </row>
    <row r="700" spans="1:20">
      <c r="A700" s="1">
        <v>2147483647</v>
      </c>
      <c r="B700" s="1">
        <v>525970</v>
      </c>
      <c r="C700" s="1">
        <v>240</v>
      </c>
      <c r="D700" s="1">
        <v>527746</v>
      </c>
      <c r="E700" s="1">
        <v>0</v>
      </c>
      <c r="F700" s="1">
        <v>356</v>
      </c>
      <c r="G700" s="1">
        <v>527746</v>
      </c>
      <c r="H700" s="1">
        <v>0</v>
      </c>
      <c r="I700" s="1">
        <v>368</v>
      </c>
      <c r="J700" s="1">
        <v>527746</v>
      </c>
      <c r="K700" s="1">
        <v>0</v>
      </c>
      <c r="L700" s="1">
        <v>371</v>
      </c>
      <c r="M700">
        <f t="shared" si="84"/>
        <v>525970</v>
      </c>
      <c r="N700">
        <f t="shared" si="85"/>
        <v>527746</v>
      </c>
      <c r="O700">
        <f t="shared" si="86"/>
        <v>527746</v>
      </c>
      <c r="P700">
        <f t="shared" si="87"/>
        <v>527746</v>
      </c>
      <c r="Q700">
        <f t="shared" si="80"/>
        <v>1</v>
      </c>
      <c r="R700" t="str">
        <f t="shared" si="81"/>
        <v/>
      </c>
      <c r="S700" t="str">
        <f t="shared" si="82"/>
        <v/>
      </c>
      <c r="T700" t="str">
        <f t="shared" si="83"/>
        <v/>
      </c>
    </row>
    <row r="701" spans="1:20">
      <c r="A701" s="1">
        <v>2147483647</v>
      </c>
      <c r="B701" s="1">
        <v>499685</v>
      </c>
      <c r="C701" s="1">
        <v>153</v>
      </c>
      <c r="D701" s="1">
        <v>2147483647</v>
      </c>
      <c r="E701" s="1">
        <v>505974</v>
      </c>
      <c r="F701" s="1">
        <v>413</v>
      </c>
      <c r="G701" s="1">
        <v>2147483647</v>
      </c>
      <c r="H701" s="1">
        <v>508071</v>
      </c>
      <c r="I701" s="1">
        <v>1027</v>
      </c>
      <c r="J701" s="1">
        <v>2147483647</v>
      </c>
      <c r="K701" s="1">
        <v>508071</v>
      </c>
      <c r="L701" s="1">
        <v>1817</v>
      </c>
      <c r="M701">
        <f t="shared" si="84"/>
        <v>499685</v>
      </c>
      <c r="N701">
        <f t="shared" si="85"/>
        <v>505974</v>
      </c>
      <c r="O701">
        <f t="shared" si="86"/>
        <v>508071</v>
      </c>
      <c r="P701">
        <f t="shared" si="87"/>
        <v>508071</v>
      </c>
      <c r="Q701">
        <f t="shared" si="80"/>
        <v>1</v>
      </c>
      <c r="R701">
        <f t="shared" si="81"/>
        <v>1</v>
      </c>
      <c r="S701">
        <f t="shared" si="82"/>
        <v>1</v>
      </c>
      <c r="T701">
        <f t="shared" si="83"/>
        <v>1</v>
      </c>
    </row>
    <row r="702" spans="1:20">
      <c r="A702" s="1">
        <v>2147483647</v>
      </c>
      <c r="B702" s="1">
        <v>529261</v>
      </c>
      <c r="C702" s="1">
        <v>189</v>
      </c>
      <c r="D702" s="1">
        <v>2147483647</v>
      </c>
      <c r="E702" s="1">
        <v>532608</v>
      </c>
      <c r="F702" s="1">
        <v>445</v>
      </c>
      <c r="G702" s="1">
        <v>2147483647</v>
      </c>
      <c r="H702" s="1">
        <v>532956</v>
      </c>
      <c r="I702" s="1">
        <v>513</v>
      </c>
      <c r="J702" s="1">
        <v>2147483647</v>
      </c>
      <c r="K702" s="1">
        <v>532956</v>
      </c>
      <c r="L702" s="1">
        <v>1309</v>
      </c>
      <c r="M702">
        <f t="shared" si="84"/>
        <v>529261</v>
      </c>
      <c r="N702">
        <f t="shared" si="85"/>
        <v>532608</v>
      </c>
      <c r="O702">
        <f t="shared" si="86"/>
        <v>532956</v>
      </c>
      <c r="P702">
        <f t="shared" si="87"/>
        <v>532956</v>
      </c>
      <c r="Q702">
        <f t="shared" si="80"/>
        <v>1</v>
      </c>
      <c r="R702">
        <f t="shared" si="81"/>
        <v>1</v>
      </c>
      <c r="S702">
        <f t="shared" si="82"/>
        <v>1</v>
      </c>
      <c r="T702">
        <f t="shared" si="83"/>
        <v>1</v>
      </c>
    </row>
    <row r="703" spans="1:20">
      <c r="A703" s="1">
        <v>2147483647</v>
      </c>
      <c r="B703" s="1">
        <v>540193</v>
      </c>
      <c r="C703" s="1">
        <v>252</v>
      </c>
      <c r="D703" s="1">
        <v>2147483647</v>
      </c>
      <c r="E703" s="1">
        <v>541533</v>
      </c>
      <c r="F703" s="1">
        <v>360</v>
      </c>
      <c r="G703" s="1">
        <v>2147483647</v>
      </c>
      <c r="H703" s="1">
        <v>541534</v>
      </c>
      <c r="I703" s="1">
        <v>356</v>
      </c>
      <c r="J703" s="1">
        <v>2147483647</v>
      </c>
      <c r="K703" s="1">
        <v>541534</v>
      </c>
      <c r="L703" s="1">
        <v>1158</v>
      </c>
      <c r="M703">
        <f t="shared" si="84"/>
        <v>540193</v>
      </c>
      <c r="N703">
        <f t="shared" si="85"/>
        <v>541533</v>
      </c>
      <c r="O703">
        <f t="shared" si="86"/>
        <v>541534</v>
      </c>
      <c r="P703">
        <f t="shared" si="87"/>
        <v>541534</v>
      </c>
      <c r="Q703">
        <f t="shared" si="80"/>
        <v>1</v>
      </c>
      <c r="R703">
        <f t="shared" si="81"/>
        <v>1</v>
      </c>
      <c r="S703">
        <f t="shared" si="82"/>
        <v>1</v>
      </c>
      <c r="T703">
        <f t="shared" si="83"/>
        <v>1</v>
      </c>
    </row>
    <row r="704" spans="1:20">
      <c r="A704" s="1">
        <v>2147483647</v>
      </c>
      <c r="B704" s="1">
        <v>516196</v>
      </c>
      <c r="C704" s="1">
        <v>227</v>
      </c>
      <c r="D704" s="1">
        <v>2147483647</v>
      </c>
      <c r="E704" s="1">
        <v>516947</v>
      </c>
      <c r="F704" s="1">
        <v>321</v>
      </c>
      <c r="G704" s="1">
        <v>2147483647</v>
      </c>
      <c r="H704" s="1">
        <v>519549</v>
      </c>
      <c r="I704" s="1">
        <v>1322</v>
      </c>
      <c r="J704" s="1">
        <v>2147483647</v>
      </c>
      <c r="K704" s="1">
        <v>519549</v>
      </c>
      <c r="L704" s="1">
        <v>2147</v>
      </c>
      <c r="M704">
        <f t="shared" si="84"/>
        <v>516196</v>
      </c>
      <c r="N704">
        <f t="shared" si="85"/>
        <v>516947</v>
      </c>
      <c r="O704">
        <f t="shared" si="86"/>
        <v>519549</v>
      </c>
      <c r="P704">
        <f t="shared" si="87"/>
        <v>519549</v>
      </c>
      <c r="Q704">
        <f t="shared" si="80"/>
        <v>1</v>
      </c>
      <c r="R704">
        <f t="shared" si="81"/>
        <v>1</v>
      </c>
      <c r="S704">
        <f t="shared" si="82"/>
        <v>1</v>
      </c>
      <c r="T704">
        <f t="shared" si="83"/>
        <v>1</v>
      </c>
    </row>
    <row r="705" spans="1:20">
      <c r="A705" s="1">
        <v>2147483647</v>
      </c>
      <c r="B705" s="1">
        <v>532575</v>
      </c>
      <c r="C705" s="1">
        <v>234</v>
      </c>
      <c r="D705" s="1">
        <v>2147483647</v>
      </c>
      <c r="E705" s="1">
        <v>535448</v>
      </c>
      <c r="F705" s="1">
        <v>434</v>
      </c>
      <c r="G705" s="1">
        <v>2147483647</v>
      </c>
      <c r="H705" s="1">
        <v>535448</v>
      </c>
      <c r="I705" s="1">
        <v>443</v>
      </c>
      <c r="J705" s="1">
        <v>2147483647</v>
      </c>
      <c r="K705" s="1">
        <v>535448</v>
      </c>
      <c r="L705" s="1">
        <v>1232</v>
      </c>
      <c r="M705">
        <f t="shared" si="84"/>
        <v>532575</v>
      </c>
      <c r="N705">
        <f t="shared" si="85"/>
        <v>535448</v>
      </c>
      <c r="O705">
        <f t="shared" si="86"/>
        <v>535448</v>
      </c>
      <c r="P705">
        <f t="shared" si="87"/>
        <v>535448</v>
      </c>
      <c r="Q705">
        <f t="shared" si="80"/>
        <v>1</v>
      </c>
      <c r="R705">
        <f t="shared" si="81"/>
        <v>1</v>
      </c>
      <c r="S705">
        <f t="shared" si="82"/>
        <v>1</v>
      </c>
      <c r="T705">
        <f t="shared" si="83"/>
        <v>1</v>
      </c>
    </row>
    <row r="706" spans="1:20">
      <c r="A706" s="1">
        <v>2147483647</v>
      </c>
      <c r="B706" s="1">
        <v>454997</v>
      </c>
      <c r="C706" s="1">
        <v>268</v>
      </c>
      <c r="D706" s="1">
        <v>454998</v>
      </c>
      <c r="E706" s="1">
        <v>0</v>
      </c>
      <c r="F706" s="1">
        <v>273</v>
      </c>
      <c r="G706" s="1">
        <v>454998</v>
      </c>
      <c r="H706" s="1">
        <v>0</v>
      </c>
      <c r="I706" s="1">
        <v>274</v>
      </c>
      <c r="J706" s="1">
        <v>454998</v>
      </c>
      <c r="K706" s="1">
        <v>0</v>
      </c>
      <c r="L706" s="1">
        <v>268</v>
      </c>
      <c r="M706">
        <f t="shared" si="84"/>
        <v>454997</v>
      </c>
      <c r="N706">
        <f t="shared" si="85"/>
        <v>454998</v>
      </c>
      <c r="O706">
        <f t="shared" si="86"/>
        <v>454998</v>
      </c>
      <c r="P706">
        <f t="shared" si="87"/>
        <v>454998</v>
      </c>
      <c r="Q706">
        <f t="shared" ref="Q706:Q769" si="88">IF(B706=0,"",1)</f>
        <v>1</v>
      </c>
      <c r="R706" t="str">
        <f t="shared" ref="R706:R769" si="89">IF(E706=0,"",1)</f>
        <v/>
      </c>
      <c r="S706" t="str">
        <f t="shared" ref="S706:S769" si="90">IF(H706=0,"",1)</f>
        <v/>
      </c>
      <c r="T706" t="str">
        <f t="shared" ref="T706:T769" si="91">IF(K706=0,"",1)</f>
        <v/>
      </c>
    </row>
    <row r="707" spans="1:20">
      <c r="A707" s="1">
        <v>2147483647</v>
      </c>
      <c r="B707" s="1">
        <v>494421</v>
      </c>
      <c r="C707" s="1">
        <v>184</v>
      </c>
      <c r="D707" s="1">
        <v>497907</v>
      </c>
      <c r="E707" s="1">
        <v>0</v>
      </c>
      <c r="F707" s="1">
        <v>351</v>
      </c>
      <c r="G707" s="1">
        <v>497907</v>
      </c>
      <c r="H707" s="1">
        <v>0</v>
      </c>
      <c r="I707" s="1">
        <v>345</v>
      </c>
      <c r="J707" s="1">
        <v>497907</v>
      </c>
      <c r="K707" s="1">
        <v>0</v>
      </c>
      <c r="L707" s="1">
        <v>340</v>
      </c>
      <c r="M707">
        <f t="shared" ref="M707:M770" si="92">IF(B707=0,A707,B707)</f>
        <v>494421</v>
      </c>
      <c r="N707">
        <f t="shared" ref="N707:N770" si="93">IF(E707=0,D707,E707)</f>
        <v>497907</v>
      </c>
      <c r="O707">
        <f t="shared" ref="O707:O770" si="94">IF(H707=0,G707,H707)</f>
        <v>497907</v>
      </c>
      <c r="P707">
        <f t="shared" ref="P707:P770" si="95">IF(K707=0,J707,K707)</f>
        <v>497907</v>
      </c>
      <c r="Q707">
        <f t="shared" si="88"/>
        <v>1</v>
      </c>
      <c r="R707" t="str">
        <f t="shared" si="89"/>
        <v/>
      </c>
      <c r="S707" t="str">
        <f t="shared" si="90"/>
        <v/>
      </c>
      <c r="T707" t="str">
        <f t="shared" si="91"/>
        <v/>
      </c>
    </row>
    <row r="708" spans="1:20">
      <c r="A708" s="1">
        <v>2147483647</v>
      </c>
      <c r="B708" s="1">
        <v>494628</v>
      </c>
      <c r="C708" s="1">
        <v>175</v>
      </c>
      <c r="D708" s="1">
        <v>2147483647</v>
      </c>
      <c r="E708" s="1">
        <v>496484</v>
      </c>
      <c r="F708" s="1">
        <v>321</v>
      </c>
      <c r="G708" s="1">
        <v>2147483647</v>
      </c>
      <c r="H708" s="1">
        <v>496484</v>
      </c>
      <c r="I708" s="1">
        <v>326</v>
      </c>
      <c r="J708" s="1">
        <v>2147483647</v>
      </c>
      <c r="K708" s="1">
        <v>496484</v>
      </c>
      <c r="L708" s="1">
        <v>1113</v>
      </c>
      <c r="M708">
        <f t="shared" si="92"/>
        <v>494628</v>
      </c>
      <c r="N708">
        <f t="shared" si="93"/>
        <v>496484</v>
      </c>
      <c r="O708">
        <f t="shared" si="94"/>
        <v>496484</v>
      </c>
      <c r="P708">
        <f t="shared" si="95"/>
        <v>496484</v>
      </c>
      <c r="Q708">
        <f t="shared" si="88"/>
        <v>1</v>
      </c>
      <c r="R708">
        <f t="shared" si="89"/>
        <v>1</v>
      </c>
      <c r="S708">
        <f t="shared" si="90"/>
        <v>1</v>
      </c>
      <c r="T708">
        <f t="shared" si="91"/>
        <v>1</v>
      </c>
    </row>
    <row r="709" spans="1:20">
      <c r="A709" s="1">
        <v>2147483647</v>
      </c>
      <c r="B709" s="1">
        <v>508511</v>
      </c>
      <c r="C709" s="1">
        <v>167</v>
      </c>
      <c r="D709" s="1">
        <v>2147483647</v>
      </c>
      <c r="E709" s="1">
        <v>514066</v>
      </c>
      <c r="F709" s="1">
        <v>301</v>
      </c>
      <c r="G709" s="1">
        <v>2147483647</v>
      </c>
      <c r="H709" s="1">
        <v>514066</v>
      </c>
      <c r="I709" s="1">
        <v>288</v>
      </c>
      <c r="J709" s="1">
        <v>2147483647</v>
      </c>
      <c r="K709" s="1">
        <v>514066</v>
      </c>
      <c r="L709" s="1">
        <v>1094</v>
      </c>
      <c r="M709">
        <f t="shared" si="92"/>
        <v>508511</v>
      </c>
      <c r="N709">
        <f t="shared" si="93"/>
        <v>514066</v>
      </c>
      <c r="O709">
        <f t="shared" si="94"/>
        <v>514066</v>
      </c>
      <c r="P709">
        <f t="shared" si="95"/>
        <v>514066</v>
      </c>
      <c r="Q709">
        <f t="shared" si="88"/>
        <v>1</v>
      </c>
      <c r="R709">
        <f t="shared" si="89"/>
        <v>1</v>
      </c>
      <c r="S709">
        <f t="shared" si="90"/>
        <v>1</v>
      </c>
      <c r="T709">
        <f t="shared" si="91"/>
        <v>1</v>
      </c>
    </row>
    <row r="710" spans="1:20">
      <c r="A710" s="1">
        <v>2147483647</v>
      </c>
      <c r="B710" s="1">
        <v>433567</v>
      </c>
      <c r="C710" s="1">
        <v>252</v>
      </c>
      <c r="D710" s="1">
        <v>2147483647</v>
      </c>
      <c r="E710" s="1">
        <v>434497</v>
      </c>
      <c r="F710" s="1">
        <v>338</v>
      </c>
      <c r="G710" s="1">
        <v>2147483647</v>
      </c>
      <c r="H710" s="1">
        <v>434497</v>
      </c>
      <c r="I710" s="1">
        <v>346</v>
      </c>
      <c r="J710" s="1">
        <v>2147483647</v>
      </c>
      <c r="K710" s="1">
        <v>434497</v>
      </c>
      <c r="L710" s="1">
        <v>1135</v>
      </c>
      <c r="M710">
        <f t="shared" si="92"/>
        <v>433567</v>
      </c>
      <c r="N710">
        <f t="shared" si="93"/>
        <v>434497</v>
      </c>
      <c r="O710">
        <f t="shared" si="94"/>
        <v>434497</v>
      </c>
      <c r="P710">
        <f t="shared" si="95"/>
        <v>434497</v>
      </c>
      <c r="Q710">
        <f t="shared" si="88"/>
        <v>1</v>
      </c>
      <c r="R710">
        <f t="shared" si="89"/>
        <v>1</v>
      </c>
      <c r="S710">
        <f t="shared" si="90"/>
        <v>1</v>
      </c>
      <c r="T710">
        <f t="shared" si="91"/>
        <v>1</v>
      </c>
    </row>
    <row r="711" spans="1:20">
      <c r="A711" s="1">
        <v>2147483647</v>
      </c>
      <c r="B711" s="1">
        <v>518496</v>
      </c>
      <c r="C711" s="1">
        <v>173</v>
      </c>
      <c r="D711" s="1">
        <v>2147483647</v>
      </c>
      <c r="E711" s="1">
        <v>523597</v>
      </c>
      <c r="F711" s="1">
        <v>461</v>
      </c>
      <c r="G711" s="1">
        <v>2147483647</v>
      </c>
      <c r="H711" s="1">
        <v>525145</v>
      </c>
      <c r="I711" s="1">
        <v>663</v>
      </c>
      <c r="J711" s="1">
        <v>2147483647</v>
      </c>
      <c r="K711" s="1">
        <v>525145</v>
      </c>
      <c r="L711" s="1">
        <v>1466</v>
      </c>
      <c r="M711">
        <f t="shared" si="92"/>
        <v>518496</v>
      </c>
      <c r="N711">
        <f t="shared" si="93"/>
        <v>523597</v>
      </c>
      <c r="O711">
        <f t="shared" si="94"/>
        <v>525145</v>
      </c>
      <c r="P711">
        <f t="shared" si="95"/>
        <v>525145</v>
      </c>
      <c r="Q711">
        <f t="shared" si="88"/>
        <v>1</v>
      </c>
      <c r="R711">
        <f t="shared" si="89"/>
        <v>1</v>
      </c>
      <c r="S711">
        <f t="shared" si="90"/>
        <v>1</v>
      </c>
      <c r="T711">
        <f t="shared" si="91"/>
        <v>1</v>
      </c>
    </row>
    <row r="712" spans="1:20">
      <c r="A712" s="1">
        <v>2147483647</v>
      </c>
      <c r="B712" s="1">
        <v>520653</v>
      </c>
      <c r="C712" s="1">
        <v>248</v>
      </c>
      <c r="D712" s="1">
        <v>529068</v>
      </c>
      <c r="E712" s="1">
        <v>0</v>
      </c>
      <c r="F712" s="1">
        <v>680</v>
      </c>
      <c r="G712" s="1">
        <v>529068</v>
      </c>
      <c r="H712" s="1">
        <v>0</v>
      </c>
      <c r="I712" s="1">
        <v>675</v>
      </c>
      <c r="J712" s="1">
        <v>529068</v>
      </c>
      <c r="K712" s="1">
        <v>0</v>
      </c>
      <c r="L712" s="1">
        <v>670</v>
      </c>
      <c r="M712">
        <f t="shared" si="92"/>
        <v>520653</v>
      </c>
      <c r="N712">
        <f t="shared" si="93"/>
        <v>529068</v>
      </c>
      <c r="O712">
        <f t="shared" si="94"/>
        <v>529068</v>
      </c>
      <c r="P712">
        <f t="shared" si="95"/>
        <v>529068</v>
      </c>
      <c r="Q712">
        <f t="shared" si="88"/>
        <v>1</v>
      </c>
      <c r="R712" t="str">
        <f t="shared" si="89"/>
        <v/>
      </c>
      <c r="S712" t="str">
        <f t="shared" si="90"/>
        <v/>
      </c>
      <c r="T712" t="str">
        <f t="shared" si="91"/>
        <v/>
      </c>
    </row>
    <row r="713" spans="1:20">
      <c r="A713" s="1">
        <v>2147483647</v>
      </c>
      <c r="B713" s="1">
        <v>536520</v>
      </c>
      <c r="C713" s="1">
        <v>139</v>
      </c>
      <c r="D713" s="1">
        <v>2147483647</v>
      </c>
      <c r="E713" s="1">
        <v>539825</v>
      </c>
      <c r="F713" s="1">
        <v>298</v>
      </c>
      <c r="G713" s="1">
        <v>2147483647</v>
      </c>
      <c r="H713" s="1">
        <v>540210</v>
      </c>
      <c r="I713" s="1">
        <v>411</v>
      </c>
      <c r="J713" s="1">
        <v>2147483647</v>
      </c>
      <c r="K713" s="1">
        <v>540210</v>
      </c>
      <c r="L713" s="1">
        <v>1310</v>
      </c>
      <c r="M713">
        <f t="shared" si="92"/>
        <v>536520</v>
      </c>
      <c r="N713">
        <f t="shared" si="93"/>
        <v>539825</v>
      </c>
      <c r="O713">
        <f t="shared" si="94"/>
        <v>540210</v>
      </c>
      <c r="P713">
        <f t="shared" si="95"/>
        <v>540210</v>
      </c>
      <c r="Q713">
        <f t="shared" si="88"/>
        <v>1</v>
      </c>
      <c r="R713">
        <f t="shared" si="89"/>
        <v>1</v>
      </c>
      <c r="S713">
        <f t="shared" si="90"/>
        <v>1</v>
      </c>
      <c r="T713">
        <f t="shared" si="91"/>
        <v>1</v>
      </c>
    </row>
    <row r="714" spans="1:20">
      <c r="A714" s="1">
        <v>2147483647</v>
      </c>
      <c r="B714" s="1">
        <v>536417</v>
      </c>
      <c r="C714" s="1">
        <v>256</v>
      </c>
      <c r="D714" s="1">
        <v>2147483647</v>
      </c>
      <c r="E714" s="1">
        <v>541140</v>
      </c>
      <c r="F714" s="1">
        <v>451</v>
      </c>
      <c r="G714" s="1">
        <v>2147483647</v>
      </c>
      <c r="H714" s="1">
        <v>545264</v>
      </c>
      <c r="I714" s="1">
        <v>1578</v>
      </c>
      <c r="J714" s="1">
        <v>2147483647</v>
      </c>
      <c r="K714" s="1">
        <v>545264</v>
      </c>
      <c r="L714" s="1">
        <v>2385</v>
      </c>
      <c r="M714">
        <f t="shared" si="92"/>
        <v>536417</v>
      </c>
      <c r="N714">
        <f t="shared" si="93"/>
        <v>541140</v>
      </c>
      <c r="O714">
        <f t="shared" si="94"/>
        <v>545264</v>
      </c>
      <c r="P714">
        <f t="shared" si="95"/>
        <v>545264</v>
      </c>
      <c r="Q714">
        <f t="shared" si="88"/>
        <v>1</v>
      </c>
      <c r="R714">
        <f t="shared" si="89"/>
        <v>1</v>
      </c>
      <c r="S714">
        <f t="shared" si="90"/>
        <v>1</v>
      </c>
      <c r="T714">
        <f t="shared" si="91"/>
        <v>1</v>
      </c>
    </row>
    <row r="715" spans="1:20">
      <c r="A715" s="1">
        <v>2147483647</v>
      </c>
      <c r="B715" s="1">
        <v>529891</v>
      </c>
      <c r="C715" s="1">
        <v>164</v>
      </c>
      <c r="D715" s="1">
        <v>2147483647</v>
      </c>
      <c r="E715" s="1">
        <v>534650</v>
      </c>
      <c r="F715" s="1">
        <v>468</v>
      </c>
      <c r="G715" s="1">
        <v>2147483647</v>
      </c>
      <c r="H715" s="1">
        <v>534650</v>
      </c>
      <c r="I715" s="1">
        <v>462</v>
      </c>
      <c r="J715" s="1">
        <v>2147483647</v>
      </c>
      <c r="K715" s="1">
        <v>534650</v>
      </c>
      <c r="L715" s="1">
        <v>1274</v>
      </c>
      <c r="M715">
        <f t="shared" si="92"/>
        <v>529891</v>
      </c>
      <c r="N715">
        <f t="shared" si="93"/>
        <v>534650</v>
      </c>
      <c r="O715">
        <f t="shared" si="94"/>
        <v>534650</v>
      </c>
      <c r="P715">
        <f t="shared" si="95"/>
        <v>534650</v>
      </c>
      <c r="Q715">
        <f t="shared" si="88"/>
        <v>1</v>
      </c>
      <c r="R715">
        <f t="shared" si="89"/>
        <v>1</v>
      </c>
      <c r="S715">
        <f t="shared" si="90"/>
        <v>1</v>
      </c>
      <c r="T715">
        <f t="shared" si="91"/>
        <v>1</v>
      </c>
    </row>
    <row r="716" spans="1:20">
      <c r="A716" s="1">
        <v>2147483647</v>
      </c>
      <c r="B716" s="1">
        <v>473515</v>
      </c>
      <c r="C716" s="1">
        <v>102</v>
      </c>
      <c r="D716" s="1">
        <v>479014</v>
      </c>
      <c r="E716" s="1">
        <v>0</v>
      </c>
      <c r="F716" s="1">
        <v>523</v>
      </c>
      <c r="G716" s="1">
        <v>479014</v>
      </c>
      <c r="H716" s="1">
        <v>0</v>
      </c>
      <c r="I716" s="1">
        <v>529</v>
      </c>
      <c r="J716" s="1">
        <v>479014</v>
      </c>
      <c r="K716" s="1">
        <v>0</v>
      </c>
      <c r="L716" s="1">
        <v>522</v>
      </c>
      <c r="M716">
        <f t="shared" si="92"/>
        <v>473515</v>
      </c>
      <c r="N716">
        <f t="shared" si="93"/>
        <v>479014</v>
      </c>
      <c r="O716">
        <f t="shared" si="94"/>
        <v>479014</v>
      </c>
      <c r="P716">
        <f t="shared" si="95"/>
        <v>479014</v>
      </c>
      <c r="Q716">
        <f t="shared" si="88"/>
        <v>1</v>
      </c>
      <c r="R716" t="str">
        <f t="shared" si="89"/>
        <v/>
      </c>
      <c r="S716" t="str">
        <f t="shared" si="90"/>
        <v/>
      </c>
      <c r="T716" t="str">
        <f t="shared" si="91"/>
        <v/>
      </c>
    </row>
    <row r="717" spans="1:20">
      <c r="A717" s="1">
        <v>2147483647</v>
      </c>
      <c r="B717" s="1">
        <v>501918</v>
      </c>
      <c r="C717" s="1">
        <v>403</v>
      </c>
      <c r="D717" s="1">
        <v>2147483647</v>
      </c>
      <c r="E717" s="1">
        <v>503321</v>
      </c>
      <c r="F717" s="1">
        <v>577</v>
      </c>
      <c r="G717" s="1">
        <v>2147483647</v>
      </c>
      <c r="H717" s="1">
        <v>503321</v>
      </c>
      <c r="I717" s="1">
        <v>575</v>
      </c>
      <c r="J717" s="1">
        <v>2147483647</v>
      </c>
      <c r="K717" s="1">
        <v>503321</v>
      </c>
      <c r="L717" s="1">
        <v>1381</v>
      </c>
      <c r="M717">
        <f t="shared" si="92"/>
        <v>501918</v>
      </c>
      <c r="N717">
        <f t="shared" si="93"/>
        <v>503321</v>
      </c>
      <c r="O717">
        <f t="shared" si="94"/>
        <v>503321</v>
      </c>
      <c r="P717">
        <f t="shared" si="95"/>
        <v>503321</v>
      </c>
      <c r="Q717">
        <f t="shared" si="88"/>
        <v>1</v>
      </c>
      <c r="R717">
        <f t="shared" si="89"/>
        <v>1</v>
      </c>
      <c r="S717">
        <f t="shared" si="90"/>
        <v>1</v>
      </c>
      <c r="T717">
        <f t="shared" si="91"/>
        <v>1</v>
      </c>
    </row>
    <row r="718" spans="1:20">
      <c r="A718" s="1">
        <v>2147483647</v>
      </c>
      <c r="B718" s="1">
        <v>536211</v>
      </c>
      <c r="C718" s="1">
        <v>168</v>
      </c>
      <c r="D718" s="1">
        <v>2147483647</v>
      </c>
      <c r="E718" s="1">
        <v>542044</v>
      </c>
      <c r="F718" s="1">
        <v>635</v>
      </c>
      <c r="G718" s="1">
        <v>2147483647</v>
      </c>
      <c r="H718" s="1">
        <v>542113</v>
      </c>
      <c r="I718" s="1">
        <v>669</v>
      </c>
      <c r="J718" s="1">
        <v>2147483647</v>
      </c>
      <c r="K718" s="1">
        <v>542113</v>
      </c>
      <c r="L718" s="1">
        <v>1435</v>
      </c>
      <c r="M718">
        <f t="shared" si="92"/>
        <v>536211</v>
      </c>
      <c r="N718">
        <f t="shared" si="93"/>
        <v>542044</v>
      </c>
      <c r="O718">
        <f t="shared" si="94"/>
        <v>542113</v>
      </c>
      <c r="P718">
        <f t="shared" si="95"/>
        <v>542113</v>
      </c>
      <c r="Q718">
        <f t="shared" si="88"/>
        <v>1</v>
      </c>
      <c r="R718">
        <f t="shared" si="89"/>
        <v>1</v>
      </c>
      <c r="S718">
        <f t="shared" si="90"/>
        <v>1</v>
      </c>
      <c r="T718">
        <f t="shared" si="91"/>
        <v>1</v>
      </c>
    </row>
    <row r="719" spans="1:20">
      <c r="A719" s="1">
        <v>2147483647</v>
      </c>
      <c r="B719" s="1">
        <v>518335</v>
      </c>
      <c r="C719" s="1">
        <v>294</v>
      </c>
      <c r="D719" s="1">
        <v>2147483647</v>
      </c>
      <c r="E719" s="1">
        <v>522225</v>
      </c>
      <c r="F719" s="1">
        <v>489</v>
      </c>
      <c r="G719" s="1">
        <v>2147483647</v>
      </c>
      <c r="H719" s="1">
        <v>527006</v>
      </c>
      <c r="I719" s="1">
        <v>2479</v>
      </c>
      <c r="J719" s="1">
        <v>2147483647</v>
      </c>
      <c r="K719" s="1">
        <v>527006</v>
      </c>
      <c r="L719" s="1">
        <v>3352</v>
      </c>
      <c r="M719">
        <f t="shared" si="92"/>
        <v>518335</v>
      </c>
      <c r="N719">
        <f t="shared" si="93"/>
        <v>522225</v>
      </c>
      <c r="O719">
        <f t="shared" si="94"/>
        <v>527006</v>
      </c>
      <c r="P719">
        <f t="shared" si="95"/>
        <v>527006</v>
      </c>
      <c r="Q719">
        <f t="shared" si="88"/>
        <v>1</v>
      </c>
      <c r="R719">
        <f t="shared" si="89"/>
        <v>1</v>
      </c>
      <c r="S719">
        <f t="shared" si="90"/>
        <v>1</v>
      </c>
      <c r="T719">
        <f t="shared" si="91"/>
        <v>1</v>
      </c>
    </row>
    <row r="720" spans="1:20">
      <c r="A720" s="1">
        <v>2147483647</v>
      </c>
      <c r="B720" s="1">
        <v>536791</v>
      </c>
      <c r="C720" s="1">
        <v>323</v>
      </c>
      <c r="D720" s="1">
        <v>2147483647</v>
      </c>
      <c r="E720" s="1">
        <v>538717</v>
      </c>
      <c r="F720" s="1">
        <v>569</v>
      </c>
      <c r="G720" s="1">
        <v>2147483647</v>
      </c>
      <c r="H720" s="1">
        <v>538893</v>
      </c>
      <c r="I720" s="1">
        <v>621</v>
      </c>
      <c r="J720" s="1">
        <v>2147483647</v>
      </c>
      <c r="K720" s="1">
        <v>538893</v>
      </c>
      <c r="L720" s="1">
        <v>1426</v>
      </c>
      <c r="M720">
        <f t="shared" si="92"/>
        <v>536791</v>
      </c>
      <c r="N720">
        <f t="shared" si="93"/>
        <v>538717</v>
      </c>
      <c r="O720">
        <f t="shared" si="94"/>
        <v>538893</v>
      </c>
      <c r="P720">
        <f t="shared" si="95"/>
        <v>538893</v>
      </c>
      <c r="Q720">
        <f t="shared" si="88"/>
        <v>1</v>
      </c>
      <c r="R720">
        <f t="shared" si="89"/>
        <v>1</v>
      </c>
      <c r="S720">
        <f t="shared" si="90"/>
        <v>1</v>
      </c>
      <c r="T720">
        <f t="shared" si="91"/>
        <v>1</v>
      </c>
    </row>
    <row r="721" spans="1:20">
      <c r="A721" s="1">
        <v>2147483647</v>
      </c>
      <c r="B721" s="1">
        <v>529554</v>
      </c>
      <c r="C721" s="1">
        <v>172</v>
      </c>
      <c r="D721" s="1">
        <v>2147483647</v>
      </c>
      <c r="E721" s="1">
        <v>539146</v>
      </c>
      <c r="F721" s="1">
        <v>538</v>
      </c>
      <c r="G721" s="1">
        <v>541199</v>
      </c>
      <c r="H721" s="1">
        <v>0</v>
      </c>
      <c r="I721" s="1">
        <v>965</v>
      </c>
      <c r="J721" s="1">
        <v>541199</v>
      </c>
      <c r="K721" s="1">
        <v>0</v>
      </c>
      <c r="L721" s="1">
        <v>972</v>
      </c>
      <c r="M721">
        <f t="shared" si="92"/>
        <v>529554</v>
      </c>
      <c r="N721">
        <f t="shared" si="93"/>
        <v>539146</v>
      </c>
      <c r="O721">
        <f t="shared" si="94"/>
        <v>541199</v>
      </c>
      <c r="P721">
        <f t="shared" si="95"/>
        <v>541199</v>
      </c>
      <c r="Q721">
        <f t="shared" si="88"/>
        <v>1</v>
      </c>
      <c r="R721">
        <f t="shared" si="89"/>
        <v>1</v>
      </c>
      <c r="S721" t="str">
        <f t="shared" si="90"/>
        <v/>
      </c>
      <c r="T721" t="str">
        <f t="shared" si="91"/>
        <v/>
      </c>
    </row>
    <row r="722" spans="1:20">
      <c r="A722" s="1">
        <v>2147483647</v>
      </c>
      <c r="B722" s="1">
        <v>524603</v>
      </c>
      <c r="C722" s="1">
        <v>193</v>
      </c>
      <c r="D722" s="1">
        <v>2147483647</v>
      </c>
      <c r="E722" s="1">
        <v>532307</v>
      </c>
      <c r="F722" s="1">
        <v>357</v>
      </c>
      <c r="G722" s="1">
        <v>2147483647</v>
      </c>
      <c r="H722" s="1">
        <v>534100</v>
      </c>
      <c r="I722" s="1">
        <v>658</v>
      </c>
      <c r="J722" s="1">
        <v>2147483647</v>
      </c>
      <c r="K722" s="1">
        <v>534100</v>
      </c>
      <c r="L722" s="1">
        <v>1469</v>
      </c>
      <c r="M722">
        <f t="shared" si="92"/>
        <v>524603</v>
      </c>
      <c r="N722">
        <f t="shared" si="93"/>
        <v>532307</v>
      </c>
      <c r="O722">
        <f t="shared" si="94"/>
        <v>534100</v>
      </c>
      <c r="P722">
        <f t="shared" si="95"/>
        <v>534100</v>
      </c>
      <c r="Q722">
        <f t="shared" si="88"/>
        <v>1</v>
      </c>
      <c r="R722">
        <f t="shared" si="89"/>
        <v>1</v>
      </c>
      <c r="S722">
        <f t="shared" si="90"/>
        <v>1</v>
      </c>
      <c r="T722">
        <f t="shared" si="91"/>
        <v>1</v>
      </c>
    </row>
    <row r="723" spans="1:20">
      <c r="A723" s="1">
        <v>2147483647</v>
      </c>
      <c r="B723" s="1">
        <v>494681</v>
      </c>
      <c r="C723" s="1">
        <v>299</v>
      </c>
      <c r="D723" s="1">
        <v>2147483647</v>
      </c>
      <c r="E723" s="1">
        <v>494741</v>
      </c>
      <c r="F723" s="1">
        <v>312</v>
      </c>
      <c r="G723" s="1">
        <v>2147483647</v>
      </c>
      <c r="H723" s="1">
        <v>494741</v>
      </c>
      <c r="I723" s="1">
        <v>300</v>
      </c>
      <c r="J723" s="1">
        <v>2147483647</v>
      </c>
      <c r="K723" s="1">
        <v>494741</v>
      </c>
      <c r="L723" s="1">
        <v>1085</v>
      </c>
      <c r="M723">
        <f t="shared" si="92"/>
        <v>494681</v>
      </c>
      <c r="N723">
        <f t="shared" si="93"/>
        <v>494741</v>
      </c>
      <c r="O723">
        <f t="shared" si="94"/>
        <v>494741</v>
      </c>
      <c r="P723">
        <f t="shared" si="95"/>
        <v>494741</v>
      </c>
      <c r="Q723">
        <f t="shared" si="88"/>
        <v>1</v>
      </c>
      <c r="R723">
        <f t="shared" si="89"/>
        <v>1</v>
      </c>
      <c r="S723">
        <f t="shared" si="90"/>
        <v>1</v>
      </c>
      <c r="T723">
        <f t="shared" si="91"/>
        <v>1</v>
      </c>
    </row>
    <row r="724" spans="1:20">
      <c r="A724" s="1">
        <v>2147483647</v>
      </c>
      <c r="B724" s="1">
        <v>506634</v>
      </c>
      <c r="C724" s="1">
        <v>250</v>
      </c>
      <c r="D724" s="1">
        <v>507573</v>
      </c>
      <c r="E724" s="1">
        <v>0</v>
      </c>
      <c r="F724" s="1">
        <v>274</v>
      </c>
      <c r="G724" s="1">
        <v>507573</v>
      </c>
      <c r="H724" s="1">
        <v>0</v>
      </c>
      <c r="I724" s="1">
        <v>271</v>
      </c>
      <c r="J724" s="1">
        <v>507573</v>
      </c>
      <c r="K724" s="1">
        <v>0</v>
      </c>
      <c r="L724" s="1">
        <v>268</v>
      </c>
      <c r="M724">
        <f t="shared" si="92"/>
        <v>506634</v>
      </c>
      <c r="N724">
        <f t="shared" si="93"/>
        <v>507573</v>
      </c>
      <c r="O724">
        <f t="shared" si="94"/>
        <v>507573</v>
      </c>
      <c r="P724">
        <f t="shared" si="95"/>
        <v>507573</v>
      </c>
      <c r="Q724">
        <f t="shared" si="88"/>
        <v>1</v>
      </c>
      <c r="R724" t="str">
        <f t="shared" si="89"/>
        <v/>
      </c>
      <c r="S724" t="str">
        <f t="shared" si="90"/>
        <v/>
      </c>
      <c r="T724" t="str">
        <f t="shared" si="91"/>
        <v/>
      </c>
    </row>
    <row r="725" spans="1:20">
      <c r="A725" s="1">
        <v>2147483647</v>
      </c>
      <c r="B725" s="1">
        <v>537461</v>
      </c>
      <c r="C725" s="1">
        <v>99</v>
      </c>
      <c r="D725" s="1">
        <v>2147483647</v>
      </c>
      <c r="E725" s="1">
        <v>541989</v>
      </c>
      <c r="F725" s="1">
        <v>328</v>
      </c>
      <c r="G725" s="1">
        <v>2147483647</v>
      </c>
      <c r="H725" s="1">
        <v>541989</v>
      </c>
      <c r="I725" s="1">
        <v>325</v>
      </c>
      <c r="J725" s="1">
        <v>2147483647</v>
      </c>
      <c r="K725" s="1">
        <v>541989</v>
      </c>
      <c r="L725" s="1">
        <v>1127</v>
      </c>
      <c r="M725">
        <f t="shared" si="92"/>
        <v>537461</v>
      </c>
      <c r="N725">
        <f t="shared" si="93"/>
        <v>541989</v>
      </c>
      <c r="O725">
        <f t="shared" si="94"/>
        <v>541989</v>
      </c>
      <c r="P725">
        <f t="shared" si="95"/>
        <v>541989</v>
      </c>
      <c r="Q725">
        <f t="shared" si="88"/>
        <v>1</v>
      </c>
      <c r="R725">
        <f t="shared" si="89"/>
        <v>1</v>
      </c>
      <c r="S725">
        <f t="shared" si="90"/>
        <v>1</v>
      </c>
      <c r="T725">
        <f t="shared" si="91"/>
        <v>1</v>
      </c>
    </row>
    <row r="726" spans="1:20">
      <c r="A726" s="1">
        <v>2147483647</v>
      </c>
      <c r="B726" s="1">
        <v>544053</v>
      </c>
      <c r="C726" s="1">
        <v>145</v>
      </c>
      <c r="D726" s="1">
        <v>2147483647</v>
      </c>
      <c r="E726" s="1">
        <v>547183</v>
      </c>
      <c r="F726" s="1">
        <v>300</v>
      </c>
      <c r="G726" s="1">
        <v>547575</v>
      </c>
      <c r="H726" s="1">
        <v>0</v>
      </c>
      <c r="I726" s="1">
        <v>358</v>
      </c>
      <c r="J726" s="1">
        <v>547575</v>
      </c>
      <c r="K726" s="1">
        <v>0</v>
      </c>
      <c r="L726" s="1">
        <v>355</v>
      </c>
      <c r="M726">
        <f t="shared" si="92"/>
        <v>544053</v>
      </c>
      <c r="N726">
        <f t="shared" si="93"/>
        <v>547183</v>
      </c>
      <c r="O726">
        <f t="shared" si="94"/>
        <v>547575</v>
      </c>
      <c r="P726">
        <f t="shared" si="95"/>
        <v>547575</v>
      </c>
      <c r="Q726">
        <f t="shared" si="88"/>
        <v>1</v>
      </c>
      <c r="R726">
        <f t="shared" si="89"/>
        <v>1</v>
      </c>
      <c r="S726" t="str">
        <f t="shared" si="90"/>
        <v/>
      </c>
      <c r="T726" t="str">
        <f t="shared" si="91"/>
        <v/>
      </c>
    </row>
    <row r="727" spans="1:20">
      <c r="A727" s="1">
        <v>2147483647</v>
      </c>
      <c r="B727" s="1">
        <v>473803</v>
      </c>
      <c r="C727" s="1">
        <v>157</v>
      </c>
      <c r="D727" s="1">
        <v>2147483647</v>
      </c>
      <c r="E727" s="1">
        <v>485545</v>
      </c>
      <c r="F727" s="1">
        <v>677</v>
      </c>
      <c r="G727" s="1">
        <v>2147483647</v>
      </c>
      <c r="H727" s="1">
        <v>489760</v>
      </c>
      <c r="I727" s="1">
        <v>2554</v>
      </c>
      <c r="J727" s="1">
        <v>2147483647</v>
      </c>
      <c r="K727" s="1">
        <v>489760</v>
      </c>
      <c r="L727" s="1">
        <v>3358</v>
      </c>
      <c r="M727">
        <f t="shared" si="92"/>
        <v>473803</v>
      </c>
      <c r="N727">
        <f t="shared" si="93"/>
        <v>485545</v>
      </c>
      <c r="O727">
        <f t="shared" si="94"/>
        <v>489760</v>
      </c>
      <c r="P727">
        <f t="shared" si="95"/>
        <v>489760</v>
      </c>
      <c r="Q727">
        <f t="shared" si="88"/>
        <v>1</v>
      </c>
      <c r="R727">
        <f t="shared" si="89"/>
        <v>1</v>
      </c>
      <c r="S727">
        <f t="shared" si="90"/>
        <v>1</v>
      </c>
      <c r="T727">
        <f t="shared" si="91"/>
        <v>1</v>
      </c>
    </row>
    <row r="728" spans="1:20">
      <c r="A728" s="1">
        <v>2147483647</v>
      </c>
      <c r="B728" s="1">
        <v>513679</v>
      </c>
      <c r="C728" s="1">
        <v>264</v>
      </c>
      <c r="D728" s="1">
        <v>2147483647</v>
      </c>
      <c r="E728" s="1">
        <v>514414</v>
      </c>
      <c r="F728" s="1">
        <v>312</v>
      </c>
      <c r="G728" s="1">
        <v>516659</v>
      </c>
      <c r="H728" s="1">
        <v>0</v>
      </c>
      <c r="I728" s="1">
        <v>692</v>
      </c>
      <c r="J728" s="1">
        <v>516659</v>
      </c>
      <c r="K728" s="1">
        <v>0</v>
      </c>
      <c r="L728" s="1">
        <v>701</v>
      </c>
      <c r="M728">
        <f t="shared" si="92"/>
        <v>513679</v>
      </c>
      <c r="N728">
        <f t="shared" si="93"/>
        <v>514414</v>
      </c>
      <c r="O728">
        <f t="shared" si="94"/>
        <v>516659</v>
      </c>
      <c r="P728">
        <f t="shared" si="95"/>
        <v>516659</v>
      </c>
      <c r="Q728">
        <f t="shared" si="88"/>
        <v>1</v>
      </c>
      <c r="R728">
        <f t="shared" si="89"/>
        <v>1</v>
      </c>
      <c r="S728" t="str">
        <f t="shared" si="90"/>
        <v/>
      </c>
      <c r="T728" t="str">
        <f t="shared" si="91"/>
        <v/>
      </c>
    </row>
    <row r="729" spans="1:20">
      <c r="A729" s="1">
        <v>2147483647</v>
      </c>
      <c r="B729" s="1">
        <v>522367</v>
      </c>
      <c r="C729" s="1">
        <v>182</v>
      </c>
      <c r="D729" s="1">
        <v>523956</v>
      </c>
      <c r="E729" s="1">
        <v>0</v>
      </c>
      <c r="F729" s="1">
        <v>246</v>
      </c>
      <c r="G729" s="1">
        <v>523956</v>
      </c>
      <c r="H729" s="1">
        <v>0</v>
      </c>
      <c r="I729" s="1">
        <v>246</v>
      </c>
      <c r="J729" s="1">
        <v>523956</v>
      </c>
      <c r="K729" s="1">
        <v>0</v>
      </c>
      <c r="L729" s="1">
        <v>240</v>
      </c>
      <c r="M729">
        <f t="shared" si="92"/>
        <v>522367</v>
      </c>
      <c r="N729">
        <f t="shared" si="93"/>
        <v>523956</v>
      </c>
      <c r="O729">
        <f t="shared" si="94"/>
        <v>523956</v>
      </c>
      <c r="P729">
        <f t="shared" si="95"/>
        <v>523956</v>
      </c>
      <c r="Q729">
        <f t="shared" si="88"/>
        <v>1</v>
      </c>
      <c r="R729" t="str">
        <f t="shared" si="89"/>
        <v/>
      </c>
      <c r="S729" t="str">
        <f t="shared" si="90"/>
        <v/>
      </c>
      <c r="T729" t="str">
        <f t="shared" si="91"/>
        <v/>
      </c>
    </row>
    <row r="730" spans="1:20">
      <c r="A730" s="1">
        <v>2147483647</v>
      </c>
      <c r="B730" s="1">
        <v>513277</v>
      </c>
      <c r="C730" s="1">
        <v>125</v>
      </c>
      <c r="D730" s="1">
        <v>2147483647</v>
      </c>
      <c r="E730" s="1">
        <v>518783</v>
      </c>
      <c r="F730" s="1">
        <v>240</v>
      </c>
      <c r="G730" s="1">
        <v>2147483647</v>
      </c>
      <c r="H730" s="1">
        <v>518783</v>
      </c>
      <c r="I730" s="1">
        <v>249</v>
      </c>
      <c r="J730" s="1">
        <v>2147483647</v>
      </c>
      <c r="K730" s="1">
        <v>518783</v>
      </c>
      <c r="L730" s="1">
        <v>1105</v>
      </c>
      <c r="M730">
        <f t="shared" si="92"/>
        <v>513277</v>
      </c>
      <c r="N730">
        <f t="shared" si="93"/>
        <v>518783</v>
      </c>
      <c r="O730">
        <f t="shared" si="94"/>
        <v>518783</v>
      </c>
      <c r="P730">
        <f t="shared" si="95"/>
        <v>518783</v>
      </c>
      <c r="Q730">
        <f t="shared" si="88"/>
        <v>1</v>
      </c>
      <c r="R730">
        <f t="shared" si="89"/>
        <v>1</v>
      </c>
      <c r="S730">
        <f t="shared" si="90"/>
        <v>1</v>
      </c>
      <c r="T730">
        <f t="shared" si="91"/>
        <v>1</v>
      </c>
    </row>
    <row r="731" spans="1:20">
      <c r="A731" s="1">
        <v>2147483647</v>
      </c>
      <c r="B731" s="1">
        <v>548086</v>
      </c>
      <c r="C731" s="1">
        <v>183</v>
      </c>
      <c r="D731" s="1">
        <v>551513</v>
      </c>
      <c r="E731" s="1">
        <v>0</v>
      </c>
      <c r="F731" s="1">
        <v>390</v>
      </c>
      <c r="G731" s="1">
        <v>551513</v>
      </c>
      <c r="H731" s="1">
        <v>0</v>
      </c>
      <c r="I731" s="1">
        <v>372</v>
      </c>
      <c r="J731" s="1">
        <v>551513</v>
      </c>
      <c r="K731" s="1">
        <v>0</v>
      </c>
      <c r="L731" s="1">
        <v>365</v>
      </c>
      <c r="M731">
        <f t="shared" si="92"/>
        <v>548086</v>
      </c>
      <c r="N731">
        <f t="shared" si="93"/>
        <v>551513</v>
      </c>
      <c r="O731">
        <f t="shared" si="94"/>
        <v>551513</v>
      </c>
      <c r="P731">
        <f t="shared" si="95"/>
        <v>551513</v>
      </c>
      <c r="Q731">
        <f t="shared" si="88"/>
        <v>1</v>
      </c>
      <c r="R731" t="str">
        <f t="shared" si="89"/>
        <v/>
      </c>
      <c r="S731" t="str">
        <f t="shared" si="90"/>
        <v/>
      </c>
      <c r="T731" t="str">
        <f t="shared" si="91"/>
        <v/>
      </c>
    </row>
    <row r="732" spans="1:20">
      <c r="A732" s="1">
        <v>2147483647</v>
      </c>
      <c r="B732" s="1">
        <v>546819</v>
      </c>
      <c r="C732" s="1">
        <v>410</v>
      </c>
      <c r="D732" s="1">
        <v>2147483647</v>
      </c>
      <c r="E732" s="1">
        <v>548006</v>
      </c>
      <c r="F732" s="1">
        <v>582</v>
      </c>
      <c r="G732" s="1">
        <v>2147483647</v>
      </c>
      <c r="H732" s="1">
        <v>548518</v>
      </c>
      <c r="I732" s="1">
        <v>748</v>
      </c>
      <c r="J732" s="1">
        <v>2147483647</v>
      </c>
      <c r="K732" s="1">
        <v>548518</v>
      </c>
      <c r="L732" s="1">
        <v>1566</v>
      </c>
      <c r="M732">
        <f t="shared" si="92"/>
        <v>546819</v>
      </c>
      <c r="N732">
        <f t="shared" si="93"/>
        <v>548006</v>
      </c>
      <c r="O732">
        <f t="shared" si="94"/>
        <v>548518</v>
      </c>
      <c r="P732">
        <f t="shared" si="95"/>
        <v>548518</v>
      </c>
      <c r="Q732">
        <f t="shared" si="88"/>
        <v>1</v>
      </c>
      <c r="R732">
        <f t="shared" si="89"/>
        <v>1</v>
      </c>
      <c r="S732">
        <f t="shared" si="90"/>
        <v>1</v>
      </c>
      <c r="T732">
        <f t="shared" si="91"/>
        <v>1</v>
      </c>
    </row>
    <row r="733" spans="1:20">
      <c r="A733" s="1">
        <v>2147483647</v>
      </c>
      <c r="B733" s="1">
        <v>485571</v>
      </c>
      <c r="C733" s="1">
        <v>196</v>
      </c>
      <c r="D733" s="1">
        <v>2147483647</v>
      </c>
      <c r="E733" s="1">
        <v>487645</v>
      </c>
      <c r="F733" s="1">
        <v>388</v>
      </c>
      <c r="G733" s="1">
        <v>2147483647</v>
      </c>
      <c r="H733" s="1">
        <v>487645</v>
      </c>
      <c r="I733" s="1">
        <v>383</v>
      </c>
      <c r="J733" s="1">
        <v>2147483647</v>
      </c>
      <c r="K733" s="1">
        <v>487645</v>
      </c>
      <c r="L733" s="1">
        <v>1164</v>
      </c>
      <c r="M733">
        <f t="shared" si="92"/>
        <v>485571</v>
      </c>
      <c r="N733">
        <f t="shared" si="93"/>
        <v>487645</v>
      </c>
      <c r="O733">
        <f t="shared" si="94"/>
        <v>487645</v>
      </c>
      <c r="P733">
        <f t="shared" si="95"/>
        <v>487645</v>
      </c>
      <c r="Q733">
        <f t="shared" si="88"/>
        <v>1</v>
      </c>
      <c r="R733">
        <f t="shared" si="89"/>
        <v>1</v>
      </c>
      <c r="S733">
        <f t="shared" si="90"/>
        <v>1</v>
      </c>
      <c r="T733">
        <f t="shared" si="91"/>
        <v>1</v>
      </c>
    </row>
    <row r="734" spans="1:20">
      <c r="A734" s="1">
        <v>2147483647</v>
      </c>
      <c r="B734" s="1">
        <v>515729</v>
      </c>
      <c r="C734" s="1">
        <v>226</v>
      </c>
      <c r="D734" s="1">
        <v>2147483647</v>
      </c>
      <c r="E734" s="1">
        <v>517276</v>
      </c>
      <c r="F734" s="1">
        <v>376</v>
      </c>
      <c r="G734" s="1">
        <v>2147483647</v>
      </c>
      <c r="H734" s="1">
        <v>517276</v>
      </c>
      <c r="I734" s="1">
        <v>361</v>
      </c>
      <c r="J734" s="1">
        <v>2147483647</v>
      </c>
      <c r="K734" s="1">
        <v>517276</v>
      </c>
      <c r="L734" s="1">
        <v>1165</v>
      </c>
      <c r="M734">
        <f t="shared" si="92"/>
        <v>515729</v>
      </c>
      <c r="N734">
        <f t="shared" si="93"/>
        <v>517276</v>
      </c>
      <c r="O734">
        <f t="shared" si="94"/>
        <v>517276</v>
      </c>
      <c r="P734">
        <f t="shared" si="95"/>
        <v>517276</v>
      </c>
      <c r="Q734">
        <f t="shared" si="88"/>
        <v>1</v>
      </c>
      <c r="R734">
        <f t="shared" si="89"/>
        <v>1</v>
      </c>
      <c r="S734">
        <f t="shared" si="90"/>
        <v>1</v>
      </c>
      <c r="T734">
        <f t="shared" si="91"/>
        <v>1</v>
      </c>
    </row>
    <row r="735" spans="1:20">
      <c r="A735" s="1">
        <v>2147483647</v>
      </c>
      <c r="B735" s="1">
        <v>547568</v>
      </c>
      <c r="C735" s="1">
        <v>324</v>
      </c>
      <c r="D735" s="1">
        <v>2147483647</v>
      </c>
      <c r="E735" s="1">
        <v>547568</v>
      </c>
      <c r="F735" s="1">
        <v>328</v>
      </c>
      <c r="G735" s="1">
        <v>2147483647</v>
      </c>
      <c r="H735" s="1">
        <v>547568</v>
      </c>
      <c r="I735" s="1">
        <v>327</v>
      </c>
      <c r="J735" s="1">
        <v>2147483647</v>
      </c>
      <c r="K735" s="1">
        <v>547568</v>
      </c>
      <c r="L735" s="1">
        <v>1103</v>
      </c>
      <c r="M735">
        <f t="shared" si="92"/>
        <v>547568</v>
      </c>
      <c r="N735">
        <f t="shared" si="93"/>
        <v>547568</v>
      </c>
      <c r="O735">
        <f t="shared" si="94"/>
        <v>547568</v>
      </c>
      <c r="P735">
        <f t="shared" si="95"/>
        <v>547568</v>
      </c>
      <c r="Q735">
        <f t="shared" si="88"/>
        <v>1</v>
      </c>
      <c r="R735">
        <f t="shared" si="89"/>
        <v>1</v>
      </c>
      <c r="S735">
        <f t="shared" si="90"/>
        <v>1</v>
      </c>
      <c r="T735">
        <f t="shared" si="91"/>
        <v>1</v>
      </c>
    </row>
    <row r="736" spans="1:20">
      <c r="A736" s="1">
        <v>2147483647</v>
      </c>
      <c r="B736" s="1">
        <v>483238</v>
      </c>
      <c r="C736" s="1">
        <v>218</v>
      </c>
      <c r="D736" s="1">
        <v>2147483647</v>
      </c>
      <c r="E736" s="1">
        <v>487777</v>
      </c>
      <c r="F736" s="1">
        <v>679</v>
      </c>
      <c r="G736" s="1">
        <v>2147483647</v>
      </c>
      <c r="H736" s="1">
        <v>487777</v>
      </c>
      <c r="I736" s="1">
        <v>705</v>
      </c>
      <c r="J736" s="1">
        <v>2147483647</v>
      </c>
      <c r="K736" s="1">
        <v>487777</v>
      </c>
      <c r="L736" s="1">
        <v>1510</v>
      </c>
      <c r="M736">
        <f t="shared" si="92"/>
        <v>483238</v>
      </c>
      <c r="N736">
        <f t="shared" si="93"/>
        <v>487777</v>
      </c>
      <c r="O736">
        <f t="shared" si="94"/>
        <v>487777</v>
      </c>
      <c r="P736">
        <f t="shared" si="95"/>
        <v>487777</v>
      </c>
      <c r="Q736">
        <f t="shared" si="88"/>
        <v>1</v>
      </c>
      <c r="R736">
        <f t="shared" si="89"/>
        <v>1</v>
      </c>
      <c r="S736">
        <f t="shared" si="90"/>
        <v>1</v>
      </c>
      <c r="T736">
        <f t="shared" si="91"/>
        <v>1</v>
      </c>
    </row>
    <row r="737" spans="1:20">
      <c r="A737" s="1">
        <v>2147483647</v>
      </c>
      <c r="B737" s="1">
        <v>483577</v>
      </c>
      <c r="C737" s="1">
        <v>230</v>
      </c>
      <c r="D737" s="1">
        <v>2147483647</v>
      </c>
      <c r="E737" s="1">
        <v>488000</v>
      </c>
      <c r="F737" s="1">
        <v>594</v>
      </c>
      <c r="G737" s="1">
        <v>2147483647</v>
      </c>
      <c r="H737" s="1">
        <v>488000</v>
      </c>
      <c r="I737" s="1">
        <v>591</v>
      </c>
      <c r="J737" s="1">
        <v>2147483647</v>
      </c>
      <c r="K737" s="1">
        <v>488000</v>
      </c>
      <c r="L737" s="1">
        <v>1376</v>
      </c>
      <c r="M737">
        <f t="shared" si="92"/>
        <v>483577</v>
      </c>
      <c r="N737">
        <f t="shared" si="93"/>
        <v>488000</v>
      </c>
      <c r="O737">
        <f t="shared" si="94"/>
        <v>488000</v>
      </c>
      <c r="P737">
        <f t="shared" si="95"/>
        <v>488000</v>
      </c>
      <c r="Q737">
        <f t="shared" si="88"/>
        <v>1</v>
      </c>
      <c r="R737">
        <f t="shared" si="89"/>
        <v>1</v>
      </c>
      <c r="S737">
        <f t="shared" si="90"/>
        <v>1</v>
      </c>
      <c r="T737">
        <f t="shared" si="91"/>
        <v>1</v>
      </c>
    </row>
    <row r="738" spans="1:20">
      <c r="A738" s="1">
        <v>490873</v>
      </c>
      <c r="B738" s="1">
        <v>0</v>
      </c>
      <c r="C738" s="1">
        <v>111</v>
      </c>
      <c r="D738" s="1">
        <v>490873</v>
      </c>
      <c r="E738" s="1">
        <v>0</v>
      </c>
      <c r="F738" s="1">
        <v>118</v>
      </c>
      <c r="G738" s="1">
        <v>490873</v>
      </c>
      <c r="H738" s="1">
        <v>0</v>
      </c>
      <c r="I738" s="1">
        <v>110</v>
      </c>
      <c r="J738" s="1">
        <v>490873</v>
      </c>
      <c r="K738" s="1">
        <v>0</v>
      </c>
      <c r="L738" s="1">
        <v>112</v>
      </c>
      <c r="M738">
        <f t="shared" si="92"/>
        <v>490873</v>
      </c>
      <c r="N738">
        <f t="shared" si="93"/>
        <v>490873</v>
      </c>
      <c r="O738">
        <f t="shared" si="94"/>
        <v>490873</v>
      </c>
      <c r="P738">
        <f t="shared" si="95"/>
        <v>490873</v>
      </c>
      <c r="Q738" t="str">
        <f t="shared" si="88"/>
        <v/>
      </c>
      <c r="R738" t="str">
        <f t="shared" si="89"/>
        <v/>
      </c>
      <c r="S738" t="str">
        <f t="shared" si="90"/>
        <v/>
      </c>
      <c r="T738" t="str">
        <f t="shared" si="91"/>
        <v/>
      </c>
    </row>
    <row r="739" spans="1:20">
      <c r="A739" s="1">
        <v>2147483647</v>
      </c>
      <c r="B739" s="1">
        <v>518147</v>
      </c>
      <c r="C739" s="1">
        <v>182</v>
      </c>
      <c r="D739" s="1">
        <v>2147483647</v>
      </c>
      <c r="E739" s="1">
        <v>521302</v>
      </c>
      <c r="F739" s="1">
        <v>533</v>
      </c>
      <c r="G739" s="1">
        <v>2147483647</v>
      </c>
      <c r="H739" s="1">
        <v>521558</v>
      </c>
      <c r="I739" s="1">
        <v>635</v>
      </c>
      <c r="J739" s="1">
        <v>2147483647</v>
      </c>
      <c r="K739" s="1">
        <v>521558</v>
      </c>
      <c r="L739" s="1">
        <v>1408</v>
      </c>
      <c r="M739">
        <f t="shared" si="92"/>
        <v>518147</v>
      </c>
      <c r="N739">
        <f t="shared" si="93"/>
        <v>521302</v>
      </c>
      <c r="O739">
        <f t="shared" si="94"/>
        <v>521558</v>
      </c>
      <c r="P739">
        <f t="shared" si="95"/>
        <v>521558</v>
      </c>
      <c r="Q739">
        <f t="shared" si="88"/>
        <v>1</v>
      </c>
      <c r="R739">
        <f t="shared" si="89"/>
        <v>1</v>
      </c>
      <c r="S739">
        <f t="shared" si="90"/>
        <v>1</v>
      </c>
      <c r="T739">
        <f t="shared" si="91"/>
        <v>1</v>
      </c>
    </row>
    <row r="740" spans="1:20">
      <c r="A740" s="1">
        <v>2147483647</v>
      </c>
      <c r="B740" s="1">
        <v>470350</v>
      </c>
      <c r="C740" s="1">
        <v>191</v>
      </c>
      <c r="D740" s="1">
        <v>2147483647</v>
      </c>
      <c r="E740" s="1">
        <v>476107</v>
      </c>
      <c r="F740" s="1">
        <v>477</v>
      </c>
      <c r="G740" s="1">
        <v>2147483647</v>
      </c>
      <c r="H740" s="1">
        <v>477007</v>
      </c>
      <c r="I740" s="1">
        <v>689</v>
      </c>
      <c r="J740" s="1">
        <v>2147483647</v>
      </c>
      <c r="K740" s="1">
        <v>477007</v>
      </c>
      <c r="L740" s="1">
        <v>1487</v>
      </c>
      <c r="M740">
        <f t="shared" si="92"/>
        <v>470350</v>
      </c>
      <c r="N740">
        <f t="shared" si="93"/>
        <v>476107</v>
      </c>
      <c r="O740">
        <f t="shared" si="94"/>
        <v>477007</v>
      </c>
      <c r="P740">
        <f t="shared" si="95"/>
        <v>477007</v>
      </c>
      <c r="Q740">
        <f t="shared" si="88"/>
        <v>1</v>
      </c>
      <c r="R740">
        <f t="shared" si="89"/>
        <v>1</v>
      </c>
      <c r="S740">
        <f t="shared" si="90"/>
        <v>1</v>
      </c>
      <c r="T740">
        <f t="shared" si="91"/>
        <v>1</v>
      </c>
    </row>
    <row r="741" spans="1:20">
      <c r="A741" s="1">
        <v>2147483647</v>
      </c>
      <c r="B741" s="1">
        <v>492377</v>
      </c>
      <c r="C741" s="1">
        <v>143</v>
      </c>
      <c r="D741" s="1">
        <v>2147483647</v>
      </c>
      <c r="E741" s="1">
        <v>499198</v>
      </c>
      <c r="F741" s="1">
        <v>581</v>
      </c>
      <c r="G741" s="1">
        <v>2147483647</v>
      </c>
      <c r="H741" s="1">
        <v>499856</v>
      </c>
      <c r="I741" s="1">
        <v>655</v>
      </c>
      <c r="J741" s="1">
        <v>2147483647</v>
      </c>
      <c r="K741" s="1">
        <v>499856</v>
      </c>
      <c r="L741" s="1">
        <v>1443</v>
      </c>
      <c r="M741">
        <f t="shared" si="92"/>
        <v>492377</v>
      </c>
      <c r="N741">
        <f t="shared" si="93"/>
        <v>499198</v>
      </c>
      <c r="O741">
        <f t="shared" si="94"/>
        <v>499856</v>
      </c>
      <c r="P741">
        <f t="shared" si="95"/>
        <v>499856</v>
      </c>
      <c r="Q741">
        <f t="shared" si="88"/>
        <v>1</v>
      </c>
      <c r="R741">
        <f t="shared" si="89"/>
        <v>1</v>
      </c>
      <c r="S741">
        <f t="shared" si="90"/>
        <v>1</v>
      </c>
      <c r="T741">
        <f t="shared" si="91"/>
        <v>1</v>
      </c>
    </row>
    <row r="742" spans="1:20">
      <c r="A742" s="1">
        <v>2147483647</v>
      </c>
      <c r="B742" s="1">
        <v>497165</v>
      </c>
      <c r="C742" s="1">
        <v>380</v>
      </c>
      <c r="D742" s="1">
        <v>2147483647</v>
      </c>
      <c r="E742" s="1">
        <v>511818</v>
      </c>
      <c r="F742" s="1">
        <v>1525</v>
      </c>
      <c r="G742" s="1">
        <v>2147483647</v>
      </c>
      <c r="H742" s="1">
        <v>511818</v>
      </c>
      <c r="I742" s="1">
        <v>1481</v>
      </c>
      <c r="J742" s="1">
        <v>2147483647</v>
      </c>
      <c r="K742" s="1">
        <v>511818</v>
      </c>
      <c r="L742" s="1">
        <v>2321</v>
      </c>
      <c r="M742">
        <f t="shared" si="92"/>
        <v>497165</v>
      </c>
      <c r="N742">
        <f t="shared" si="93"/>
        <v>511818</v>
      </c>
      <c r="O742">
        <f t="shared" si="94"/>
        <v>511818</v>
      </c>
      <c r="P742">
        <f t="shared" si="95"/>
        <v>511818</v>
      </c>
      <c r="Q742">
        <f t="shared" si="88"/>
        <v>1</v>
      </c>
      <c r="R742">
        <f t="shared" si="89"/>
        <v>1</v>
      </c>
      <c r="S742">
        <f t="shared" si="90"/>
        <v>1</v>
      </c>
      <c r="T742">
        <f t="shared" si="91"/>
        <v>1</v>
      </c>
    </row>
    <row r="743" spans="1:20">
      <c r="A743" s="1">
        <v>2147483647</v>
      </c>
      <c r="B743" s="1">
        <v>530459</v>
      </c>
      <c r="C743" s="1">
        <v>169</v>
      </c>
      <c r="D743" s="1">
        <v>2147483647</v>
      </c>
      <c r="E743" s="1">
        <v>534609</v>
      </c>
      <c r="F743" s="1">
        <v>500</v>
      </c>
      <c r="G743" s="1">
        <v>2147483647</v>
      </c>
      <c r="H743" s="1">
        <v>534992</v>
      </c>
      <c r="I743" s="1">
        <v>610</v>
      </c>
      <c r="J743" s="1">
        <v>2147483647</v>
      </c>
      <c r="K743" s="1">
        <v>534992</v>
      </c>
      <c r="L743" s="1">
        <v>1498</v>
      </c>
      <c r="M743">
        <f t="shared" si="92"/>
        <v>530459</v>
      </c>
      <c r="N743">
        <f t="shared" si="93"/>
        <v>534609</v>
      </c>
      <c r="O743">
        <f t="shared" si="94"/>
        <v>534992</v>
      </c>
      <c r="P743">
        <f t="shared" si="95"/>
        <v>534992</v>
      </c>
      <c r="Q743">
        <f t="shared" si="88"/>
        <v>1</v>
      </c>
      <c r="R743">
        <f t="shared" si="89"/>
        <v>1</v>
      </c>
      <c r="S743">
        <f t="shared" si="90"/>
        <v>1</v>
      </c>
      <c r="T743">
        <f t="shared" si="91"/>
        <v>1</v>
      </c>
    </row>
    <row r="744" spans="1:20">
      <c r="A744" s="1">
        <v>2147483647</v>
      </c>
      <c r="B744" s="1">
        <v>507012</v>
      </c>
      <c r="C744" s="1">
        <v>232</v>
      </c>
      <c r="D744" s="1">
        <v>507012</v>
      </c>
      <c r="E744" s="1">
        <v>0</v>
      </c>
      <c r="F744" s="1">
        <v>228</v>
      </c>
      <c r="G744" s="1">
        <v>507012</v>
      </c>
      <c r="H744" s="1">
        <v>0</v>
      </c>
      <c r="I744" s="1">
        <v>233</v>
      </c>
      <c r="J744" s="1">
        <v>507012</v>
      </c>
      <c r="K744" s="1">
        <v>0</v>
      </c>
      <c r="L744" s="1">
        <v>227</v>
      </c>
      <c r="M744">
        <f t="shared" si="92"/>
        <v>507012</v>
      </c>
      <c r="N744">
        <f t="shared" si="93"/>
        <v>507012</v>
      </c>
      <c r="O744">
        <f t="shared" si="94"/>
        <v>507012</v>
      </c>
      <c r="P744">
        <f t="shared" si="95"/>
        <v>507012</v>
      </c>
      <c r="Q744">
        <f t="shared" si="88"/>
        <v>1</v>
      </c>
      <c r="R744" t="str">
        <f t="shared" si="89"/>
        <v/>
      </c>
      <c r="S744" t="str">
        <f t="shared" si="90"/>
        <v/>
      </c>
      <c r="T744" t="str">
        <f t="shared" si="91"/>
        <v/>
      </c>
    </row>
    <row r="745" spans="1:20">
      <c r="A745" s="1">
        <v>2147483647</v>
      </c>
      <c r="B745" s="1">
        <v>539499</v>
      </c>
      <c r="C745" s="1">
        <v>258</v>
      </c>
      <c r="D745" s="1">
        <v>2147483647</v>
      </c>
      <c r="E745" s="1">
        <v>543332</v>
      </c>
      <c r="F745" s="1">
        <v>492</v>
      </c>
      <c r="G745" s="1">
        <v>2147483647</v>
      </c>
      <c r="H745" s="1">
        <v>543332</v>
      </c>
      <c r="I745" s="1">
        <v>505</v>
      </c>
      <c r="J745" s="1">
        <v>2147483647</v>
      </c>
      <c r="K745" s="1">
        <v>543332</v>
      </c>
      <c r="L745" s="1">
        <v>1297</v>
      </c>
      <c r="M745">
        <f t="shared" si="92"/>
        <v>539499</v>
      </c>
      <c r="N745">
        <f t="shared" si="93"/>
        <v>543332</v>
      </c>
      <c r="O745">
        <f t="shared" si="94"/>
        <v>543332</v>
      </c>
      <c r="P745">
        <f t="shared" si="95"/>
        <v>543332</v>
      </c>
      <c r="Q745">
        <f t="shared" si="88"/>
        <v>1</v>
      </c>
      <c r="R745">
        <f t="shared" si="89"/>
        <v>1</v>
      </c>
      <c r="S745">
        <f t="shared" si="90"/>
        <v>1</v>
      </c>
      <c r="T745">
        <f t="shared" si="91"/>
        <v>1</v>
      </c>
    </row>
    <row r="746" spans="1:20">
      <c r="A746" s="1">
        <v>2147483647</v>
      </c>
      <c r="B746" s="1">
        <v>497651</v>
      </c>
      <c r="C746" s="1">
        <v>295</v>
      </c>
      <c r="D746" s="1">
        <v>2147483647</v>
      </c>
      <c r="E746" s="1">
        <v>503633</v>
      </c>
      <c r="F746" s="1">
        <v>723</v>
      </c>
      <c r="G746" s="1">
        <v>2147483647</v>
      </c>
      <c r="H746" s="1">
        <v>504227</v>
      </c>
      <c r="I746" s="1">
        <v>822</v>
      </c>
      <c r="J746" s="1">
        <v>2147483647</v>
      </c>
      <c r="K746" s="1">
        <v>504227</v>
      </c>
      <c r="L746" s="1">
        <v>1624</v>
      </c>
      <c r="M746">
        <f t="shared" si="92"/>
        <v>497651</v>
      </c>
      <c r="N746">
        <f t="shared" si="93"/>
        <v>503633</v>
      </c>
      <c r="O746">
        <f t="shared" si="94"/>
        <v>504227</v>
      </c>
      <c r="P746">
        <f t="shared" si="95"/>
        <v>504227</v>
      </c>
      <c r="Q746">
        <f t="shared" si="88"/>
        <v>1</v>
      </c>
      <c r="R746">
        <f t="shared" si="89"/>
        <v>1</v>
      </c>
      <c r="S746">
        <f t="shared" si="90"/>
        <v>1</v>
      </c>
      <c r="T746">
        <f t="shared" si="91"/>
        <v>1</v>
      </c>
    </row>
    <row r="747" spans="1:20">
      <c r="A747" s="1">
        <v>2147483647</v>
      </c>
      <c r="B747" s="1">
        <v>523698</v>
      </c>
      <c r="C747" s="1">
        <v>152</v>
      </c>
      <c r="D747" s="1">
        <v>2147483647</v>
      </c>
      <c r="E747" s="1">
        <v>525436</v>
      </c>
      <c r="F747" s="1">
        <v>431</v>
      </c>
      <c r="G747" s="1">
        <v>2147483647</v>
      </c>
      <c r="H747" s="1">
        <v>525436</v>
      </c>
      <c r="I747" s="1">
        <v>430</v>
      </c>
      <c r="J747" s="1">
        <v>2147483647</v>
      </c>
      <c r="K747" s="1">
        <v>525436</v>
      </c>
      <c r="L747" s="1">
        <v>1235</v>
      </c>
      <c r="M747">
        <f t="shared" si="92"/>
        <v>523698</v>
      </c>
      <c r="N747">
        <f t="shared" si="93"/>
        <v>525436</v>
      </c>
      <c r="O747">
        <f t="shared" si="94"/>
        <v>525436</v>
      </c>
      <c r="P747">
        <f t="shared" si="95"/>
        <v>525436</v>
      </c>
      <c r="Q747">
        <f t="shared" si="88"/>
        <v>1</v>
      </c>
      <c r="R747">
        <f t="shared" si="89"/>
        <v>1</v>
      </c>
      <c r="S747">
        <f t="shared" si="90"/>
        <v>1</v>
      </c>
      <c r="T747">
        <f t="shared" si="91"/>
        <v>1</v>
      </c>
    </row>
    <row r="748" spans="1:20">
      <c r="A748" s="1">
        <v>2147483647</v>
      </c>
      <c r="B748" s="1">
        <v>481391</v>
      </c>
      <c r="C748" s="1">
        <v>193</v>
      </c>
      <c r="D748" s="1">
        <v>2147483647</v>
      </c>
      <c r="E748" s="1">
        <v>498019</v>
      </c>
      <c r="F748" s="1">
        <v>1370</v>
      </c>
      <c r="G748" s="1">
        <v>2147483647</v>
      </c>
      <c r="H748" s="1">
        <v>500938</v>
      </c>
      <c r="I748" s="1">
        <v>2595</v>
      </c>
      <c r="J748" s="1">
        <v>2147483647</v>
      </c>
      <c r="K748" s="1">
        <v>500938</v>
      </c>
      <c r="L748" s="1">
        <v>3514</v>
      </c>
      <c r="M748">
        <f t="shared" si="92"/>
        <v>481391</v>
      </c>
      <c r="N748">
        <f t="shared" si="93"/>
        <v>498019</v>
      </c>
      <c r="O748">
        <f t="shared" si="94"/>
        <v>500938</v>
      </c>
      <c r="P748">
        <f t="shared" si="95"/>
        <v>500938</v>
      </c>
      <c r="Q748">
        <f t="shared" si="88"/>
        <v>1</v>
      </c>
      <c r="R748">
        <f t="shared" si="89"/>
        <v>1</v>
      </c>
      <c r="S748">
        <f t="shared" si="90"/>
        <v>1</v>
      </c>
      <c r="T748">
        <f t="shared" si="91"/>
        <v>1</v>
      </c>
    </row>
    <row r="749" spans="1:20">
      <c r="A749" s="1">
        <v>427029</v>
      </c>
      <c r="B749" s="1">
        <v>0</v>
      </c>
      <c r="C749" s="1">
        <v>171</v>
      </c>
      <c r="D749" s="1">
        <v>427029</v>
      </c>
      <c r="E749" s="1">
        <v>0</v>
      </c>
      <c r="F749" s="1">
        <v>166</v>
      </c>
      <c r="G749" s="1">
        <v>427029</v>
      </c>
      <c r="H749" s="1">
        <v>0</v>
      </c>
      <c r="I749" s="1">
        <v>168</v>
      </c>
      <c r="J749" s="1">
        <v>427029</v>
      </c>
      <c r="K749" s="1">
        <v>0</v>
      </c>
      <c r="L749" s="1">
        <v>169</v>
      </c>
      <c r="M749">
        <f t="shared" si="92"/>
        <v>427029</v>
      </c>
      <c r="N749">
        <f t="shared" si="93"/>
        <v>427029</v>
      </c>
      <c r="O749">
        <f t="shared" si="94"/>
        <v>427029</v>
      </c>
      <c r="P749">
        <f t="shared" si="95"/>
        <v>427029</v>
      </c>
      <c r="Q749" t="str">
        <f t="shared" si="88"/>
        <v/>
      </c>
      <c r="R749" t="str">
        <f t="shared" si="89"/>
        <v/>
      </c>
      <c r="S749" t="str">
        <f t="shared" si="90"/>
        <v/>
      </c>
      <c r="T749" t="str">
        <f t="shared" si="91"/>
        <v/>
      </c>
    </row>
    <row r="750" spans="1:20">
      <c r="A750" s="1">
        <v>2147483647</v>
      </c>
      <c r="B750" s="1">
        <v>519946</v>
      </c>
      <c r="C750" s="1">
        <v>239</v>
      </c>
      <c r="D750" s="1">
        <v>2147483647</v>
      </c>
      <c r="E750" s="1">
        <v>530139</v>
      </c>
      <c r="F750" s="1">
        <v>477</v>
      </c>
      <c r="G750" s="1">
        <v>2147483647</v>
      </c>
      <c r="H750" s="1">
        <v>530280</v>
      </c>
      <c r="I750" s="1">
        <v>526</v>
      </c>
      <c r="J750" s="1">
        <v>2147483647</v>
      </c>
      <c r="K750" s="1">
        <v>530280</v>
      </c>
      <c r="L750" s="1">
        <v>1337</v>
      </c>
      <c r="M750">
        <f t="shared" si="92"/>
        <v>519946</v>
      </c>
      <c r="N750">
        <f t="shared" si="93"/>
        <v>530139</v>
      </c>
      <c r="O750">
        <f t="shared" si="94"/>
        <v>530280</v>
      </c>
      <c r="P750">
        <f t="shared" si="95"/>
        <v>530280</v>
      </c>
      <c r="Q750">
        <f t="shared" si="88"/>
        <v>1</v>
      </c>
      <c r="R750">
        <f t="shared" si="89"/>
        <v>1</v>
      </c>
      <c r="S750">
        <f t="shared" si="90"/>
        <v>1</v>
      </c>
      <c r="T750">
        <f t="shared" si="91"/>
        <v>1</v>
      </c>
    </row>
    <row r="751" spans="1:20">
      <c r="A751" s="1">
        <v>2147483647</v>
      </c>
      <c r="B751" s="1">
        <v>527378</v>
      </c>
      <c r="C751" s="1">
        <v>126</v>
      </c>
      <c r="D751" s="1">
        <v>2147483647</v>
      </c>
      <c r="E751" s="1">
        <v>537060</v>
      </c>
      <c r="F751" s="1">
        <v>800</v>
      </c>
      <c r="G751" s="1">
        <v>2147483647</v>
      </c>
      <c r="H751" s="1">
        <v>537171</v>
      </c>
      <c r="I751" s="1">
        <v>824</v>
      </c>
      <c r="J751" s="1">
        <v>2147483647</v>
      </c>
      <c r="K751" s="1">
        <v>537171</v>
      </c>
      <c r="L751" s="1">
        <v>1661</v>
      </c>
      <c r="M751">
        <f t="shared" si="92"/>
        <v>527378</v>
      </c>
      <c r="N751">
        <f t="shared" si="93"/>
        <v>537060</v>
      </c>
      <c r="O751">
        <f t="shared" si="94"/>
        <v>537171</v>
      </c>
      <c r="P751">
        <f t="shared" si="95"/>
        <v>537171</v>
      </c>
      <c r="Q751">
        <f t="shared" si="88"/>
        <v>1</v>
      </c>
      <c r="R751">
        <f t="shared" si="89"/>
        <v>1</v>
      </c>
      <c r="S751">
        <f t="shared" si="90"/>
        <v>1</v>
      </c>
      <c r="T751">
        <f t="shared" si="91"/>
        <v>1</v>
      </c>
    </row>
    <row r="752" spans="1:20">
      <c r="A752" s="1">
        <v>2147483647</v>
      </c>
      <c r="B752" s="1">
        <v>532193</v>
      </c>
      <c r="C752" s="1">
        <v>241</v>
      </c>
      <c r="D752" s="1">
        <v>2147483647</v>
      </c>
      <c r="E752" s="1">
        <v>545970</v>
      </c>
      <c r="F752" s="1">
        <v>1313</v>
      </c>
      <c r="G752" s="1">
        <v>2147483647</v>
      </c>
      <c r="H752" s="1">
        <v>551240</v>
      </c>
      <c r="I752" s="1">
        <v>2144</v>
      </c>
      <c r="J752" s="1">
        <v>2147483647</v>
      </c>
      <c r="K752" s="1">
        <v>551240</v>
      </c>
      <c r="L752" s="1">
        <v>2908</v>
      </c>
      <c r="M752">
        <f t="shared" si="92"/>
        <v>532193</v>
      </c>
      <c r="N752">
        <f t="shared" si="93"/>
        <v>545970</v>
      </c>
      <c r="O752">
        <f t="shared" si="94"/>
        <v>551240</v>
      </c>
      <c r="P752">
        <f t="shared" si="95"/>
        <v>551240</v>
      </c>
      <c r="Q752">
        <f t="shared" si="88"/>
        <v>1</v>
      </c>
      <c r="R752">
        <f t="shared" si="89"/>
        <v>1</v>
      </c>
      <c r="S752">
        <f t="shared" si="90"/>
        <v>1</v>
      </c>
      <c r="T752">
        <f t="shared" si="91"/>
        <v>1</v>
      </c>
    </row>
    <row r="753" spans="1:20">
      <c r="A753" s="1">
        <v>2147483647</v>
      </c>
      <c r="B753" s="1">
        <v>474353</v>
      </c>
      <c r="C753" s="1">
        <v>109</v>
      </c>
      <c r="D753" s="1">
        <v>2147483647</v>
      </c>
      <c r="E753" s="1">
        <v>481821</v>
      </c>
      <c r="F753" s="1">
        <v>720</v>
      </c>
      <c r="G753" s="1">
        <v>2147483647</v>
      </c>
      <c r="H753" s="1">
        <v>481826</v>
      </c>
      <c r="I753" s="1">
        <v>722</v>
      </c>
      <c r="J753" s="1">
        <v>2147483647</v>
      </c>
      <c r="K753" s="1">
        <v>481826</v>
      </c>
      <c r="L753" s="1">
        <v>1539</v>
      </c>
      <c r="M753">
        <f t="shared" si="92"/>
        <v>474353</v>
      </c>
      <c r="N753">
        <f t="shared" si="93"/>
        <v>481821</v>
      </c>
      <c r="O753">
        <f t="shared" si="94"/>
        <v>481826</v>
      </c>
      <c r="P753">
        <f t="shared" si="95"/>
        <v>481826</v>
      </c>
      <c r="Q753">
        <f t="shared" si="88"/>
        <v>1</v>
      </c>
      <c r="R753">
        <f t="shared" si="89"/>
        <v>1</v>
      </c>
      <c r="S753">
        <f t="shared" si="90"/>
        <v>1</v>
      </c>
      <c r="T753">
        <f t="shared" si="91"/>
        <v>1</v>
      </c>
    </row>
    <row r="754" spans="1:20">
      <c r="A754" s="1">
        <v>2147483647</v>
      </c>
      <c r="B754" s="1">
        <v>507050</v>
      </c>
      <c r="C754" s="1">
        <v>167</v>
      </c>
      <c r="D754" s="1">
        <v>2147483647</v>
      </c>
      <c r="E754" s="1">
        <v>509356</v>
      </c>
      <c r="F754" s="1">
        <v>298</v>
      </c>
      <c r="G754" s="1">
        <v>2147483647</v>
      </c>
      <c r="H754" s="1">
        <v>509771</v>
      </c>
      <c r="I754" s="1">
        <v>527</v>
      </c>
      <c r="J754" s="1">
        <v>2147483647</v>
      </c>
      <c r="K754" s="1">
        <v>509771</v>
      </c>
      <c r="L754" s="1">
        <v>1319</v>
      </c>
      <c r="M754">
        <f t="shared" si="92"/>
        <v>507050</v>
      </c>
      <c r="N754">
        <f t="shared" si="93"/>
        <v>509356</v>
      </c>
      <c r="O754">
        <f t="shared" si="94"/>
        <v>509771</v>
      </c>
      <c r="P754">
        <f t="shared" si="95"/>
        <v>509771</v>
      </c>
      <c r="Q754">
        <f t="shared" si="88"/>
        <v>1</v>
      </c>
      <c r="R754">
        <f t="shared" si="89"/>
        <v>1</v>
      </c>
      <c r="S754">
        <f t="shared" si="90"/>
        <v>1</v>
      </c>
      <c r="T754">
        <f t="shared" si="91"/>
        <v>1</v>
      </c>
    </row>
    <row r="755" spans="1:20">
      <c r="A755" s="1">
        <v>2147483647</v>
      </c>
      <c r="B755" s="1">
        <v>508174</v>
      </c>
      <c r="C755" s="1">
        <v>178</v>
      </c>
      <c r="D755" s="1">
        <v>2147483647</v>
      </c>
      <c r="E755" s="1">
        <v>521401</v>
      </c>
      <c r="F755" s="1">
        <v>979</v>
      </c>
      <c r="G755" s="1">
        <v>2147483647</v>
      </c>
      <c r="H755" s="1">
        <v>522321</v>
      </c>
      <c r="I755" s="1">
        <v>1146</v>
      </c>
      <c r="J755" s="1">
        <v>2147483647</v>
      </c>
      <c r="K755" s="1">
        <v>522321</v>
      </c>
      <c r="L755" s="1">
        <v>1951</v>
      </c>
      <c r="M755">
        <f t="shared" si="92"/>
        <v>508174</v>
      </c>
      <c r="N755">
        <f t="shared" si="93"/>
        <v>521401</v>
      </c>
      <c r="O755">
        <f t="shared" si="94"/>
        <v>522321</v>
      </c>
      <c r="P755">
        <f t="shared" si="95"/>
        <v>522321</v>
      </c>
      <c r="Q755">
        <f t="shared" si="88"/>
        <v>1</v>
      </c>
      <c r="R755">
        <f t="shared" si="89"/>
        <v>1</v>
      </c>
      <c r="S755">
        <f t="shared" si="90"/>
        <v>1</v>
      </c>
      <c r="T755">
        <f t="shared" si="91"/>
        <v>1</v>
      </c>
    </row>
    <row r="756" spans="1:20">
      <c r="A756" s="1">
        <v>2147483647</v>
      </c>
      <c r="B756" s="1">
        <v>469264</v>
      </c>
      <c r="C756" s="1">
        <v>182</v>
      </c>
      <c r="D756" s="1">
        <v>477496</v>
      </c>
      <c r="E756" s="1">
        <v>0</v>
      </c>
      <c r="F756" s="1">
        <v>520</v>
      </c>
      <c r="G756" s="1">
        <v>477496</v>
      </c>
      <c r="H756" s="1">
        <v>0</v>
      </c>
      <c r="I756" s="1">
        <v>518</v>
      </c>
      <c r="J756" s="1">
        <v>477496</v>
      </c>
      <c r="K756" s="1">
        <v>0</v>
      </c>
      <c r="L756" s="1">
        <v>529</v>
      </c>
      <c r="M756">
        <f t="shared" si="92"/>
        <v>469264</v>
      </c>
      <c r="N756">
        <f t="shared" si="93"/>
        <v>477496</v>
      </c>
      <c r="O756">
        <f t="shared" si="94"/>
        <v>477496</v>
      </c>
      <c r="P756">
        <f t="shared" si="95"/>
        <v>477496</v>
      </c>
      <c r="Q756">
        <f t="shared" si="88"/>
        <v>1</v>
      </c>
      <c r="R756" t="str">
        <f t="shared" si="89"/>
        <v/>
      </c>
      <c r="S756" t="str">
        <f t="shared" si="90"/>
        <v/>
      </c>
      <c r="T756" t="str">
        <f t="shared" si="91"/>
        <v/>
      </c>
    </row>
    <row r="757" spans="1:20">
      <c r="A757" s="1">
        <v>2147483647</v>
      </c>
      <c r="B757" s="1">
        <v>470782</v>
      </c>
      <c r="C757" s="1">
        <v>243</v>
      </c>
      <c r="D757" s="1">
        <v>480215</v>
      </c>
      <c r="E757" s="1">
        <v>0</v>
      </c>
      <c r="F757" s="1">
        <v>917</v>
      </c>
      <c r="G757" s="1">
        <v>480215</v>
      </c>
      <c r="H757" s="1">
        <v>0</v>
      </c>
      <c r="I757" s="1">
        <v>933</v>
      </c>
      <c r="J757" s="1">
        <v>480215</v>
      </c>
      <c r="K757" s="1">
        <v>0</v>
      </c>
      <c r="L757" s="1">
        <v>916</v>
      </c>
      <c r="M757">
        <f t="shared" si="92"/>
        <v>470782</v>
      </c>
      <c r="N757">
        <f t="shared" si="93"/>
        <v>480215</v>
      </c>
      <c r="O757">
        <f t="shared" si="94"/>
        <v>480215</v>
      </c>
      <c r="P757">
        <f t="shared" si="95"/>
        <v>480215</v>
      </c>
      <c r="Q757">
        <f t="shared" si="88"/>
        <v>1</v>
      </c>
      <c r="R757" t="str">
        <f t="shared" si="89"/>
        <v/>
      </c>
      <c r="S757" t="str">
        <f t="shared" si="90"/>
        <v/>
      </c>
      <c r="T757" t="str">
        <f t="shared" si="91"/>
        <v/>
      </c>
    </row>
    <row r="758" spans="1:20">
      <c r="A758" s="1">
        <v>2147483647</v>
      </c>
      <c r="B758" s="1">
        <v>504074</v>
      </c>
      <c r="C758" s="1">
        <v>260</v>
      </c>
      <c r="D758" s="1">
        <v>2147483647</v>
      </c>
      <c r="E758" s="1">
        <v>509661</v>
      </c>
      <c r="F758" s="1">
        <v>518</v>
      </c>
      <c r="G758" s="1">
        <v>2147483647</v>
      </c>
      <c r="H758" s="1">
        <v>514929</v>
      </c>
      <c r="I758" s="1">
        <v>1398</v>
      </c>
      <c r="J758" s="1">
        <v>2147483647</v>
      </c>
      <c r="K758" s="1">
        <v>514929</v>
      </c>
      <c r="L758" s="1">
        <v>2199</v>
      </c>
      <c r="M758">
        <f t="shared" si="92"/>
        <v>504074</v>
      </c>
      <c r="N758">
        <f t="shared" si="93"/>
        <v>509661</v>
      </c>
      <c r="O758">
        <f t="shared" si="94"/>
        <v>514929</v>
      </c>
      <c r="P758">
        <f t="shared" si="95"/>
        <v>514929</v>
      </c>
      <c r="Q758">
        <f t="shared" si="88"/>
        <v>1</v>
      </c>
      <c r="R758">
        <f t="shared" si="89"/>
        <v>1</v>
      </c>
      <c r="S758">
        <f t="shared" si="90"/>
        <v>1</v>
      </c>
      <c r="T758">
        <f t="shared" si="91"/>
        <v>1</v>
      </c>
    </row>
    <row r="759" spans="1:20">
      <c r="A759" s="1">
        <v>2147483647</v>
      </c>
      <c r="B759" s="1">
        <v>536518</v>
      </c>
      <c r="C759" s="1">
        <v>115</v>
      </c>
      <c r="D759" s="1">
        <v>2147483647</v>
      </c>
      <c r="E759" s="1">
        <v>546646</v>
      </c>
      <c r="F759" s="1">
        <v>350</v>
      </c>
      <c r="G759" s="1">
        <v>2147483647</v>
      </c>
      <c r="H759" s="1">
        <v>548028</v>
      </c>
      <c r="I759" s="1">
        <v>668</v>
      </c>
      <c r="J759" s="1">
        <v>2147483647</v>
      </c>
      <c r="K759" s="1">
        <v>548028</v>
      </c>
      <c r="L759" s="1">
        <v>1469</v>
      </c>
      <c r="M759">
        <f t="shared" si="92"/>
        <v>536518</v>
      </c>
      <c r="N759">
        <f t="shared" si="93"/>
        <v>546646</v>
      </c>
      <c r="O759">
        <f t="shared" si="94"/>
        <v>548028</v>
      </c>
      <c r="P759">
        <f t="shared" si="95"/>
        <v>548028</v>
      </c>
      <c r="Q759">
        <f t="shared" si="88"/>
        <v>1</v>
      </c>
      <c r="R759">
        <f t="shared" si="89"/>
        <v>1</v>
      </c>
      <c r="S759">
        <f t="shared" si="90"/>
        <v>1</v>
      </c>
      <c r="T759">
        <f t="shared" si="91"/>
        <v>1</v>
      </c>
    </row>
    <row r="760" spans="1:20">
      <c r="A760" s="1">
        <v>2147483647</v>
      </c>
      <c r="B760" s="1">
        <v>523796</v>
      </c>
      <c r="C760" s="1">
        <v>293</v>
      </c>
      <c r="D760" s="1">
        <v>2147483647</v>
      </c>
      <c r="E760" s="1">
        <v>524493</v>
      </c>
      <c r="F760" s="1">
        <v>376</v>
      </c>
      <c r="G760" s="1">
        <v>2147483647</v>
      </c>
      <c r="H760" s="1">
        <v>524493</v>
      </c>
      <c r="I760" s="1">
        <v>379</v>
      </c>
      <c r="J760" s="1">
        <v>2147483647</v>
      </c>
      <c r="K760" s="1">
        <v>524493</v>
      </c>
      <c r="L760" s="1">
        <v>1172</v>
      </c>
      <c r="M760">
        <f t="shared" si="92"/>
        <v>523796</v>
      </c>
      <c r="N760">
        <f t="shared" si="93"/>
        <v>524493</v>
      </c>
      <c r="O760">
        <f t="shared" si="94"/>
        <v>524493</v>
      </c>
      <c r="P760">
        <f t="shared" si="95"/>
        <v>524493</v>
      </c>
      <c r="Q760">
        <f t="shared" si="88"/>
        <v>1</v>
      </c>
      <c r="R760">
        <f t="shared" si="89"/>
        <v>1</v>
      </c>
      <c r="S760">
        <f t="shared" si="90"/>
        <v>1</v>
      </c>
      <c r="T760">
        <f t="shared" si="91"/>
        <v>1</v>
      </c>
    </row>
    <row r="761" spans="1:20">
      <c r="A761" s="1">
        <v>2147483647</v>
      </c>
      <c r="B761" s="1">
        <v>465253</v>
      </c>
      <c r="C761" s="1">
        <v>139</v>
      </c>
      <c r="D761" s="1">
        <v>466206</v>
      </c>
      <c r="E761" s="1">
        <v>0</v>
      </c>
      <c r="F761" s="1">
        <v>202</v>
      </c>
      <c r="G761" s="1">
        <v>466206</v>
      </c>
      <c r="H761" s="1">
        <v>0</v>
      </c>
      <c r="I761" s="1">
        <v>196</v>
      </c>
      <c r="J761" s="1">
        <v>466206</v>
      </c>
      <c r="K761" s="1">
        <v>0</v>
      </c>
      <c r="L761" s="1">
        <v>196</v>
      </c>
      <c r="M761">
        <f t="shared" si="92"/>
        <v>465253</v>
      </c>
      <c r="N761">
        <f t="shared" si="93"/>
        <v>466206</v>
      </c>
      <c r="O761">
        <f t="shared" si="94"/>
        <v>466206</v>
      </c>
      <c r="P761">
        <f t="shared" si="95"/>
        <v>466206</v>
      </c>
      <c r="Q761">
        <f t="shared" si="88"/>
        <v>1</v>
      </c>
      <c r="R761" t="str">
        <f t="shared" si="89"/>
        <v/>
      </c>
      <c r="S761" t="str">
        <f t="shared" si="90"/>
        <v/>
      </c>
      <c r="T761" t="str">
        <f t="shared" si="91"/>
        <v/>
      </c>
    </row>
    <row r="762" spans="1:20">
      <c r="A762" s="1">
        <v>2147483647</v>
      </c>
      <c r="B762" s="1">
        <v>550184</v>
      </c>
      <c r="C762" s="1">
        <v>348</v>
      </c>
      <c r="D762" s="1">
        <v>2147483647</v>
      </c>
      <c r="E762" s="1">
        <v>553713</v>
      </c>
      <c r="F762" s="1">
        <v>531</v>
      </c>
      <c r="G762" s="1">
        <v>2147483647</v>
      </c>
      <c r="H762" s="1">
        <v>553713</v>
      </c>
      <c r="I762" s="1">
        <v>533</v>
      </c>
      <c r="J762" s="1">
        <v>2147483647</v>
      </c>
      <c r="K762" s="1">
        <v>553713</v>
      </c>
      <c r="L762" s="1">
        <v>1331</v>
      </c>
      <c r="M762">
        <f t="shared" si="92"/>
        <v>550184</v>
      </c>
      <c r="N762">
        <f t="shared" si="93"/>
        <v>553713</v>
      </c>
      <c r="O762">
        <f t="shared" si="94"/>
        <v>553713</v>
      </c>
      <c r="P762">
        <f t="shared" si="95"/>
        <v>553713</v>
      </c>
      <c r="Q762">
        <f t="shared" si="88"/>
        <v>1</v>
      </c>
      <c r="R762">
        <f t="shared" si="89"/>
        <v>1</v>
      </c>
      <c r="S762">
        <f t="shared" si="90"/>
        <v>1</v>
      </c>
      <c r="T762">
        <f t="shared" si="91"/>
        <v>1</v>
      </c>
    </row>
    <row r="763" spans="1:20">
      <c r="A763" s="1">
        <v>2147483647</v>
      </c>
      <c r="B763" s="1">
        <v>537590</v>
      </c>
      <c r="C763" s="1">
        <v>142</v>
      </c>
      <c r="D763" s="1">
        <v>2147483647</v>
      </c>
      <c r="E763" s="1">
        <v>540015</v>
      </c>
      <c r="F763" s="1">
        <v>345</v>
      </c>
      <c r="G763" s="1">
        <v>2147483647</v>
      </c>
      <c r="H763" s="1">
        <v>540015</v>
      </c>
      <c r="I763" s="1">
        <v>357</v>
      </c>
      <c r="J763" s="1">
        <v>2147483647</v>
      </c>
      <c r="K763" s="1">
        <v>540015</v>
      </c>
      <c r="L763" s="1">
        <v>1141</v>
      </c>
      <c r="M763">
        <f t="shared" si="92"/>
        <v>537590</v>
      </c>
      <c r="N763">
        <f t="shared" si="93"/>
        <v>540015</v>
      </c>
      <c r="O763">
        <f t="shared" si="94"/>
        <v>540015</v>
      </c>
      <c r="P763">
        <f t="shared" si="95"/>
        <v>540015</v>
      </c>
      <c r="Q763">
        <f t="shared" si="88"/>
        <v>1</v>
      </c>
      <c r="R763">
        <f t="shared" si="89"/>
        <v>1</v>
      </c>
      <c r="S763">
        <f t="shared" si="90"/>
        <v>1</v>
      </c>
      <c r="T763">
        <f t="shared" si="91"/>
        <v>1</v>
      </c>
    </row>
    <row r="764" spans="1:20">
      <c r="A764" s="1">
        <v>2147483647</v>
      </c>
      <c r="B764" s="1">
        <v>495017</v>
      </c>
      <c r="C764" s="1">
        <v>211</v>
      </c>
      <c r="D764" s="1">
        <v>2147483647</v>
      </c>
      <c r="E764" s="1">
        <v>496798</v>
      </c>
      <c r="F764" s="1">
        <v>307</v>
      </c>
      <c r="G764" s="1">
        <v>2147483647</v>
      </c>
      <c r="H764" s="1">
        <v>497144</v>
      </c>
      <c r="I764" s="1">
        <v>360</v>
      </c>
      <c r="J764" s="1">
        <v>2147483647</v>
      </c>
      <c r="K764" s="1">
        <v>497144</v>
      </c>
      <c r="L764" s="1">
        <v>1161</v>
      </c>
      <c r="M764">
        <f t="shared" si="92"/>
        <v>495017</v>
      </c>
      <c r="N764">
        <f t="shared" si="93"/>
        <v>496798</v>
      </c>
      <c r="O764">
        <f t="shared" si="94"/>
        <v>497144</v>
      </c>
      <c r="P764">
        <f t="shared" si="95"/>
        <v>497144</v>
      </c>
      <c r="Q764">
        <f t="shared" si="88"/>
        <v>1</v>
      </c>
      <c r="R764">
        <f t="shared" si="89"/>
        <v>1</v>
      </c>
      <c r="S764">
        <f t="shared" si="90"/>
        <v>1</v>
      </c>
      <c r="T764">
        <f t="shared" si="91"/>
        <v>1</v>
      </c>
    </row>
    <row r="765" spans="1:20">
      <c r="A765" s="1">
        <v>2147483647</v>
      </c>
      <c r="B765" s="1">
        <v>529543</v>
      </c>
      <c r="C765" s="1">
        <v>201</v>
      </c>
      <c r="D765" s="1">
        <v>2147483647</v>
      </c>
      <c r="E765" s="1">
        <v>532572</v>
      </c>
      <c r="F765" s="1">
        <v>280</v>
      </c>
      <c r="G765" s="1">
        <v>2147483647</v>
      </c>
      <c r="H765" s="1">
        <v>532572</v>
      </c>
      <c r="I765" s="1">
        <v>275</v>
      </c>
      <c r="J765" s="1">
        <v>2147483647</v>
      </c>
      <c r="K765" s="1">
        <v>532572</v>
      </c>
      <c r="L765" s="1">
        <v>1066</v>
      </c>
      <c r="M765">
        <f t="shared" si="92"/>
        <v>529543</v>
      </c>
      <c r="N765">
        <f t="shared" si="93"/>
        <v>532572</v>
      </c>
      <c r="O765">
        <f t="shared" si="94"/>
        <v>532572</v>
      </c>
      <c r="P765">
        <f t="shared" si="95"/>
        <v>532572</v>
      </c>
      <c r="Q765">
        <f t="shared" si="88"/>
        <v>1</v>
      </c>
      <c r="R765">
        <f t="shared" si="89"/>
        <v>1</v>
      </c>
      <c r="S765">
        <f t="shared" si="90"/>
        <v>1</v>
      </c>
      <c r="T765">
        <f t="shared" si="91"/>
        <v>1</v>
      </c>
    </row>
    <row r="766" spans="1:20">
      <c r="A766" s="1">
        <v>2147483647</v>
      </c>
      <c r="B766" s="1">
        <v>499609</v>
      </c>
      <c r="C766" s="1">
        <v>264</v>
      </c>
      <c r="D766" s="1">
        <v>2147483647</v>
      </c>
      <c r="E766" s="1">
        <v>501347</v>
      </c>
      <c r="F766" s="1">
        <v>401</v>
      </c>
      <c r="G766" s="1">
        <v>2147483647</v>
      </c>
      <c r="H766" s="1">
        <v>501382</v>
      </c>
      <c r="I766" s="1">
        <v>425</v>
      </c>
      <c r="J766" s="1">
        <v>2147483647</v>
      </c>
      <c r="K766" s="1">
        <v>501382</v>
      </c>
      <c r="L766" s="1">
        <v>1248</v>
      </c>
      <c r="M766">
        <f t="shared" si="92"/>
        <v>499609</v>
      </c>
      <c r="N766">
        <f t="shared" si="93"/>
        <v>501347</v>
      </c>
      <c r="O766">
        <f t="shared" si="94"/>
        <v>501382</v>
      </c>
      <c r="P766">
        <f t="shared" si="95"/>
        <v>501382</v>
      </c>
      <c r="Q766">
        <f t="shared" si="88"/>
        <v>1</v>
      </c>
      <c r="R766">
        <f t="shared" si="89"/>
        <v>1</v>
      </c>
      <c r="S766">
        <f t="shared" si="90"/>
        <v>1</v>
      </c>
      <c r="T766">
        <f t="shared" si="91"/>
        <v>1</v>
      </c>
    </row>
    <row r="767" spans="1:20">
      <c r="A767" s="1">
        <v>2147483647</v>
      </c>
      <c r="B767" s="1">
        <v>478225</v>
      </c>
      <c r="C767" s="1">
        <v>188</v>
      </c>
      <c r="D767" s="1">
        <v>479658</v>
      </c>
      <c r="E767" s="1">
        <v>0</v>
      </c>
      <c r="F767" s="1">
        <v>270</v>
      </c>
      <c r="G767" s="1">
        <v>479658</v>
      </c>
      <c r="H767" s="1">
        <v>0</v>
      </c>
      <c r="I767" s="1">
        <v>274</v>
      </c>
      <c r="J767" s="1">
        <v>479658</v>
      </c>
      <c r="K767" s="1">
        <v>0</v>
      </c>
      <c r="L767" s="1">
        <v>274</v>
      </c>
      <c r="M767">
        <f t="shared" si="92"/>
        <v>478225</v>
      </c>
      <c r="N767">
        <f t="shared" si="93"/>
        <v>479658</v>
      </c>
      <c r="O767">
        <f t="shared" si="94"/>
        <v>479658</v>
      </c>
      <c r="P767">
        <f t="shared" si="95"/>
        <v>479658</v>
      </c>
      <c r="Q767">
        <f t="shared" si="88"/>
        <v>1</v>
      </c>
      <c r="R767" t="str">
        <f t="shared" si="89"/>
        <v/>
      </c>
      <c r="S767" t="str">
        <f t="shared" si="90"/>
        <v/>
      </c>
      <c r="T767" t="str">
        <f t="shared" si="91"/>
        <v/>
      </c>
    </row>
    <row r="768" spans="1:20">
      <c r="A768" s="1">
        <v>2147483647</v>
      </c>
      <c r="B768" s="1">
        <v>510814</v>
      </c>
      <c r="C768" s="1">
        <v>549</v>
      </c>
      <c r="D768" s="1">
        <v>510815</v>
      </c>
      <c r="E768" s="1">
        <v>0</v>
      </c>
      <c r="F768" s="1">
        <v>560</v>
      </c>
      <c r="G768" s="1">
        <v>510815</v>
      </c>
      <c r="H768" s="1">
        <v>0</v>
      </c>
      <c r="I768" s="1">
        <v>554</v>
      </c>
      <c r="J768" s="1">
        <v>510815</v>
      </c>
      <c r="K768" s="1">
        <v>0</v>
      </c>
      <c r="L768" s="1">
        <v>551</v>
      </c>
      <c r="M768">
        <f t="shared" si="92"/>
        <v>510814</v>
      </c>
      <c r="N768">
        <f t="shared" si="93"/>
        <v>510815</v>
      </c>
      <c r="O768">
        <f t="shared" si="94"/>
        <v>510815</v>
      </c>
      <c r="P768">
        <f t="shared" si="95"/>
        <v>510815</v>
      </c>
      <c r="Q768">
        <f t="shared" si="88"/>
        <v>1</v>
      </c>
      <c r="R768" t="str">
        <f t="shared" si="89"/>
        <v/>
      </c>
      <c r="S768" t="str">
        <f t="shared" si="90"/>
        <v/>
      </c>
      <c r="T768" t="str">
        <f t="shared" si="91"/>
        <v/>
      </c>
    </row>
    <row r="769" spans="1:20">
      <c r="A769" s="1">
        <v>2147483647</v>
      </c>
      <c r="B769" s="1">
        <v>493207</v>
      </c>
      <c r="C769" s="1">
        <v>154</v>
      </c>
      <c r="D769" s="1">
        <v>2147483647</v>
      </c>
      <c r="E769" s="1">
        <v>502496</v>
      </c>
      <c r="F769" s="1">
        <v>479</v>
      </c>
      <c r="G769" s="1">
        <v>502598</v>
      </c>
      <c r="H769" s="1">
        <v>0</v>
      </c>
      <c r="I769" s="1">
        <v>501</v>
      </c>
      <c r="J769" s="1">
        <v>502598</v>
      </c>
      <c r="K769" s="1">
        <v>0</v>
      </c>
      <c r="L769" s="1">
        <v>483</v>
      </c>
      <c r="M769">
        <f t="shared" si="92"/>
        <v>493207</v>
      </c>
      <c r="N769">
        <f t="shared" si="93"/>
        <v>502496</v>
      </c>
      <c r="O769">
        <f t="shared" si="94"/>
        <v>502598</v>
      </c>
      <c r="P769">
        <f t="shared" si="95"/>
        <v>502598</v>
      </c>
      <c r="Q769">
        <f t="shared" si="88"/>
        <v>1</v>
      </c>
      <c r="R769">
        <f t="shared" si="89"/>
        <v>1</v>
      </c>
      <c r="S769" t="str">
        <f t="shared" si="90"/>
        <v/>
      </c>
      <c r="T769" t="str">
        <f t="shared" si="91"/>
        <v/>
      </c>
    </row>
    <row r="770" spans="1:20">
      <c r="A770" s="1">
        <v>2147483647</v>
      </c>
      <c r="B770" s="1">
        <v>472552</v>
      </c>
      <c r="C770" s="1">
        <v>92</v>
      </c>
      <c r="D770" s="1">
        <v>2147483647</v>
      </c>
      <c r="E770" s="1">
        <v>487330</v>
      </c>
      <c r="F770" s="1">
        <v>1053</v>
      </c>
      <c r="G770" s="1">
        <v>2147483647</v>
      </c>
      <c r="H770" s="1">
        <v>487330</v>
      </c>
      <c r="I770" s="1">
        <v>1068</v>
      </c>
      <c r="J770" s="1">
        <v>2147483647</v>
      </c>
      <c r="K770" s="1">
        <v>487330</v>
      </c>
      <c r="L770" s="1">
        <v>1856</v>
      </c>
      <c r="M770">
        <f t="shared" si="92"/>
        <v>472552</v>
      </c>
      <c r="N770">
        <f t="shared" si="93"/>
        <v>487330</v>
      </c>
      <c r="O770">
        <f t="shared" si="94"/>
        <v>487330</v>
      </c>
      <c r="P770">
        <f t="shared" si="95"/>
        <v>487330</v>
      </c>
      <c r="Q770">
        <f t="shared" ref="Q770:Q833" si="96">IF(B770=0,"",1)</f>
        <v>1</v>
      </c>
      <c r="R770">
        <f t="shared" ref="R770:R833" si="97">IF(E770=0,"",1)</f>
        <v>1</v>
      </c>
      <c r="S770">
        <f t="shared" ref="S770:S833" si="98">IF(H770=0,"",1)</f>
        <v>1</v>
      </c>
      <c r="T770">
        <f t="shared" ref="T770:T833" si="99">IF(K770=0,"",1)</f>
        <v>1</v>
      </c>
    </row>
    <row r="771" spans="1:20">
      <c r="A771" s="1">
        <v>2147483647</v>
      </c>
      <c r="B771" s="1">
        <v>492156</v>
      </c>
      <c r="C771" s="1">
        <v>258</v>
      </c>
      <c r="D771" s="1">
        <v>2147483647</v>
      </c>
      <c r="E771" s="1">
        <v>499101</v>
      </c>
      <c r="F771" s="1">
        <v>777</v>
      </c>
      <c r="G771" s="1">
        <v>2147483647</v>
      </c>
      <c r="H771" s="1">
        <v>499467</v>
      </c>
      <c r="I771" s="1">
        <v>914</v>
      </c>
      <c r="J771" s="1">
        <v>2147483647</v>
      </c>
      <c r="K771" s="1">
        <v>499467</v>
      </c>
      <c r="L771" s="1">
        <v>1685</v>
      </c>
      <c r="M771">
        <f t="shared" ref="M771:M834" si="100">IF(B771=0,A771,B771)</f>
        <v>492156</v>
      </c>
      <c r="N771">
        <f t="shared" ref="N771:N834" si="101">IF(E771=0,D771,E771)</f>
        <v>499101</v>
      </c>
      <c r="O771">
        <f t="shared" ref="O771:O834" si="102">IF(H771=0,G771,H771)</f>
        <v>499467</v>
      </c>
      <c r="P771">
        <f t="shared" ref="P771:P834" si="103">IF(K771=0,J771,K771)</f>
        <v>499467</v>
      </c>
      <c r="Q771">
        <f t="shared" si="96"/>
        <v>1</v>
      </c>
      <c r="R771">
        <f t="shared" si="97"/>
        <v>1</v>
      </c>
      <c r="S771">
        <f t="shared" si="98"/>
        <v>1</v>
      </c>
      <c r="T771">
        <f t="shared" si="99"/>
        <v>1</v>
      </c>
    </row>
    <row r="772" spans="1:20">
      <c r="A772" s="1">
        <v>2147483647</v>
      </c>
      <c r="B772" s="1">
        <v>513878</v>
      </c>
      <c r="C772" s="1">
        <v>351</v>
      </c>
      <c r="D772" s="1">
        <v>2147483647</v>
      </c>
      <c r="E772" s="1">
        <v>523788</v>
      </c>
      <c r="F772" s="1">
        <v>903</v>
      </c>
      <c r="G772" s="1">
        <v>2147483647</v>
      </c>
      <c r="H772" s="1">
        <v>528953</v>
      </c>
      <c r="I772" s="1">
        <v>1812</v>
      </c>
      <c r="J772" s="1">
        <v>2147483647</v>
      </c>
      <c r="K772" s="1">
        <v>528953</v>
      </c>
      <c r="L772" s="1">
        <v>2627</v>
      </c>
      <c r="M772">
        <f t="shared" si="100"/>
        <v>513878</v>
      </c>
      <c r="N772">
        <f t="shared" si="101"/>
        <v>523788</v>
      </c>
      <c r="O772">
        <f t="shared" si="102"/>
        <v>528953</v>
      </c>
      <c r="P772">
        <f t="shared" si="103"/>
        <v>528953</v>
      </c>
      <c r="Q772">
        <f t="shared" si="96"/>
        <v>1</v>
      </c>
      <c r="R772">
        <f t="shared" si="97"/>
        <v>1</v>
      </c>
      <c r="S772">
        <f t="shared" si="98"/>
        <v>1</v>
      </c>
      <c r="T772">
        <f t="shared" si="99"/>
        <v>1</v>
      </c>
    </row>
    <row r="773" spans="1:20">
      <c r="A773" s="1">
        <v>2147483647</v>
      </c>
      <c r="B773" s="1">
        <v>509230</v>
      </c>
      <c r="C773" s="1">
        <v>289</v>
      </c>
      <c r="D773" s="1">
        <v>2147483647</v>
      </c>
      <c r="E773" s="1">
        <v>519810</v>
      </c>
      <c r="F773" s="1">
        <v>641</v>
      </c>
      <c r="G773" s="1">
        <v>2147483647</v>
      </c>
      <c r="H773" s="1">
        <v>519810</v>
      </c>
      <c r="I773" s="1">
        <v>650</v>
      </c>
      <c r="J773" s="1">
        <v>2147483647</v>
      </c>
      <c r="K773" s="1">
        <v>519810</v>
      </c>
      <c r="L773" s="1">
        <v>1414</v>
      </c>
      <c r="M773">
        <f t="shared" si="100"/>
        <v>509230</v>
      </c>
      <c r="N773">
        <f t="shared" si="101"/>
        <v>519810</v>
      </c>
      <c r="O773">
        <f t="shared" si="102"/>
        <v>519810</v>
      </c>
      <c r="P773">
        <f t="shared" si="103"/>
        <v>519810</v>
      </c>
      <c r="Q773">
        <f t="shared" si="96"/>
        <v>1</v>
      </c>
      <c r="R773">
        <f t="shared" si="97"/>
        <v>1</v>
      </c>
      <c r="S773">
        <f t="shared" si="98"/>
        <v>1</v>
      </c>
      <c r="T773">
        <f t="shared" si="99"/>
        <v>1</v>
      </c>
    </row>
    <row r="774" spans="1:20">
      <c r="A774" s="1">
        <v>2147483647</v>
      </c>
      <c r="B774" s="1">
        <v>478688</v>
      </c>
      <c r="C774" s="1">
        <v>119</v>
      </c>
      <c r="D774" s="1">
        <v>2147483647</v>
      </c>
      <c r="E774" s="1">
        <v>485647</v>
      </c>
      <c r="F774" s="1">
        <v>736</v>
      </c>
      <c r="G774" s="1">
        <v>2147483647</v>
      </c>
      <c r="H774" s="1">
        <v>486751</v>
      </c>
      <c r="I774" s="1">
        <v>932</v>
      </c>
      <c r="J774" s="1">
        <v>2147483647</v>
      </c>
      <c r="K774" s="1">
        <v>486751</v>
      </c>
      <c r="L774" s="1">
        <v>1744</v>
      </c>
      <c r="M774">
        <f t="shared" si="100"/>
        <v>478688</v>
      </c>
      <c r="N774">
        <f t="shared" si="101"/>
        <v>485647</v>
      </c>
      <c r="O774">
        <f t="shared" si="102"/>
        <v>486751</v>
      </c>
      <c r="P774">
        <f t="shared" si="103"/>
        <v>486751</v>
      </c>
      <c r="Q774">
        <f t="shared" si="96"/>
        <v>1</v>
      </c>
      <c r="R774">
        <f t="shared" si="97"/>
        <v>1</v>
      </c>
      <c r="S774">
        <f t="shared" si="98"/>
        <v>1</v>
      </c>
      <c r="T774">
        <f t="shared" si="99"/>
        <v>1</v>
      </c>
    </row>
    <row r="775" spans="1:20">
      <c r="A775" s="1">
        <v>2147483647</v>
      </c>
      <c r="B775" s="1">
        <v>579408</v>
      </c>
      <c r="C775" s="1">
        <v>301</v>
      </c>
      <c r="D775" s="1">
        <v>2147483647</v>
      </c>
      <c r="E775" s="1">
        <v>582623</v>
      </c>
      <c r="F775" s="1">
        <v>459</v>
      </c>
      <c r="G775" s="1">
        <v>2147483647</v>
      </c>
      <c r="H775" s="1">
        <v>583339</v>
      </c>
      <c r="I775" s="1">
        <v>624</v>
      </c>
      <c r="J775" s="1">
        <v>2147483647</v>
      </c>
      <c r="K775" s="1">
        <v>583339</v>
      </c>
      <c r="L775" s="1">
        <v>1429</v>
      </c>
      <c r="M775">
        <f t="shared" si="100"/>
        <v>579408</v>
      </c>
      <c r="N775">
        <f t="shared" si="101"/>
        <v>582623</v>
      </c>
      <c r="O775">
        <f t="shared" si="102"/>
        <v>583339</v>
      </c>
      <c r="P775">
        <f t="shared" si="103"/>
        <v>583339</v>
      </c>
      <c r="Q775">
        <f t="shared" si="96"/>
        <v>1</v>
      </c>
      <c r="R775">
        <f t="shared" si="97"/>
        <v>1</v>
      </c>
      <c r="S775">
        <f t="shared" si="98"/>
        <v>1</v>
      </c>
      <c r="T775">
        <f t="shared" si="99"/>
        <v>1</v>
      </c>
    </row>
    <row r="776" spans="1:20">
      <c r="A776" s="1">
        <v>2147483647</v>
      </c>
      <c r="B776" s="1">
        <v>544332</v>
      </c>
      <c r="C776" s="1">
        <v>164</v>
      </c>
      <c r="D776" s="1">
        <v>2147483647</v>
      </c>
      <c r="E776" s="1">
        <v>545045</v>
      </c>
      <c r="F776" s="1">
        <v>228</v>
      </c>
      <c r="G776" s="1">
        <v>2147483647</v>
      </c>
      <c r="H776" s="1">
        <v>545399</v>
      </c>
      <c r="I776" s="1">
        <v>357</v>
      </c>
      <c r="J776" s="1">
        <v>2147483647</v>
      </c>
      <c r="K776" s="1">
        <v>545399</v>
      </c>
      <c r="L776" s="1">
        <v>1151</v>
      </c>
      <c r="M776">
        <f t="shared" si="100"/>
        <v>544332</v>
      </c>
      <c r="N776">
        <f t="shared" si="101"/>
        <v>545045</v>
      </c>
      <c r="O776">
        <f t="shared" si="102"/>
        <v>545399</v>
      </c>
      <c r="P776">
        <f t="shared" si="103"/>
        <v>545399</v>
      </c>
      <c r="Q776">
        <f t="shared" si="96"/>
        <v>1</v>
      </c>
      <c r="R776">
        <f t="shared" si="97"/>
        <v>1</v>
      </c>
      <c r="S776">
        <f t="shared" si="98"/>
        <v>1</v>
      </c>
      <c r="T776">
        <f t="shared" si="99"/>
        <v>1</v>
      </c>
    </row>
    <row r="777" spans="1:20">
      <c r="A777" s="1">
        <v>2147483647</v>
      </c>
      <c r="B777" s="1">
        <v>526882</v>
      </c>
      <c r="C777" s="1">
        <v>220</v>
      </c>
      <c r="D777" s="1">
        <v>2147483647</v>
      </c>
      <c r="E777" s="1">
        <v>538842</v>
      </c>
      <c r="F777" s="1">
        <v>827</v>
      </c>
      <c r="G777" s="1">
        <v>2147483647</v>
      </c>
      <c r="H777" s="1">
        <v>539695</v>
      </c>
      <c r="I777" s="1">
        <v>1130</v>
      </c>
      <c r="J777" s="1">
        <v>2147483647</v>
      </c>
      <c r="K777" s="1">
        <v>539695</v>
      </c>
      <c r="L777" s="1">
        <v>1903</v>
      </c>
      <c r="M777">
        <f t="shared" si="100"/>
        <v>526882</v>
      </c>
      <c r="N777">
        <f t="shared" si="101"/>
        <v>538842</v>
      </c>
      <c r="O777">
        <f t="shared" si="102"/>
        <v>539695</v>
      </c>
      <c r="P777">
        <f t="shared" si="103"/>
        <v>539695</v>
      </c>
      <c r="Q777">
        <f t="shared" si="96"/>
        <v>1</v>
      </c>
      <c r="R777">
        <f t="shared" si="97"/>
        <v>1</v>
      </c>
      <c r="S777">
        <f t="shared" si="98"/>
        <v>1</v>
      </c>
      <c r="T777">
        <f t="shared" si="99"/>
        <v>1</v>
      </c>
    </row>
    <row r="778" spans="1:20">
      <c r="A778" s="1">
        <v>2147483647</v>
      </c>
      <c r="B778" s="1">
        <v>506206</v>
      </c>
      <c r="C778" s="1">
        <v>220</v>
      </c>
      <c r="D778" s="1">
        <v>2147483647</v>
      </c>
      <c r="E778" s="1">
        <v>511238</v>
      </c>
      <c r="F778" s="1">
        <v>464</v>
      </c>
      <c r="G778" s="1">
        <v>2147483647</v>
      </c>
      <c r="H778" s="1">
        <v>512393</v>
      </c>
      <c r="I778" s="1">
        <v>909</v>
      </c>
      <c r="J778" s="1">
        <v>2147483647</v>
      </c>
      <c r="K778" s="1">
        <v>512393</v>
      </c>
      <c r="L778" s="1">
        <v>1686</v>
      </c>
      <c r="M778">
        <f t="shared" si="100"/>
        <v>506206</v>
      </c>
      <c r="N778">
        <f t="shared" si="101"/>
        <v>511238</v>
      </c>
      <c r="O778">
        <f t="shared" si="102"/>
        <v>512393</v>
      </c>
      <c r="P778">
        <f t="shared" si="103"/>
        <v>512393</v>
      </c>
      <c r="Q778">
        <f t="shared" si="96"/>
        <v>1</v>
      </c>
      <c r="R778">
        <f t="shared" si="97"/>
        <v>1</v>
      </c>
      <c r="S778">
        <f t="shared" si="98"/>
        <v>1</v>
      </c>
      <c r="T778">
        <f t="shared" si="99"/>
        <v>1</v>
      </c>
    </row>
    <row r="779" spans="1:20">
      <c r="A779" s="1">
        <v>2147483647</v>
      </c>
      <c r="B779" s="1">
        <v>472821</v>
      </c>
      <c r="C779" s="1">
        <v>94</v>
      </c>
      <c r="D779" s="1">
        <v>2147483647</v>
      </c>
      <c r="E779" s="1">
        <v>475998</v>
      </c>
      <c r="F779" s="1">
        <v>365</v>
      </c>
      <c r="G779" s="1">
        <v>2147483647</v>
      </c>
      <c r="H779" s="1">
        <v>475998</v>
      </c>
      <c r="I779" s="1">
        <v>358</v>
      </c>
      <c r="J779" s="1">
        <v>2147483647</v>
      </c>
      <c r="K779" s="1">
        <v>475998</v>
      </c>
      <c r="L779" s="1">
        <v>1196</v>
      </c>
      <c r="M779">
        <f t="shared" si="100"/>
        <v>472821</v>
      </c>
      <c r="N779">
        <f t="shared" si="101"/>
        <v>475998</v>
      </c>
      <c r="O779">
        <f t="shared" si="102"/>
        <v>475998</v>
      </c>
      <c r="P779">
        <f t="shared" si="103"/>
        <v>475998</v>
      </c>
      <c r="Q779">
        <f t="shared" si="96"/>
        <v>1</v>
      </c>
      <c r="R779">
        <f t="shared" si="97"/>
        <v>1</v>
      </c>
      <c r="S779">
        <f t="shared" si="98"/>
        <v>1</v>
      </c>
      <c r="T779">
        <f t="shared" si="99"/>
        <v>1</v>
      </c>
    </row>
    <row r="780" spans="1:20">
      <c r="A780" s="1">
        <v>2147483647</v>
      </c>
      <c r="B780" s="1">
        <v>504774</v>
      </c>
      <c r="C780" s="1">
        <v>268</v>
      </c>
      <c r="D780" s="1">
        <v>2147483647</v>
      </c>
      <c r="E780" s="1">
        <v>509356</v>
      </c>
      <c r="F780" s="1">
        <v>534</v>
      </c>
      <c r="G780" s="1">
        <v>509734</v>
      </c>
      <c r="H780" s="1">
        <v>0</v>
      </c>
      <c r="I780" s="1">
        <v>637</v>
      </c>
      <c r="J780" s="1">
        <v>509734</v>
      </c>
      <c r="K780" s="1">
        <v>0</v>
      </c>
      <c r="L780" s="1">
        <v>641</v>
      </c>
      <c r="M780">
        <f t="shared" si="100"/>
        <v>504774</v>
      </c>
      <c r="N780">
        <f t="shared" si="101"/>
        <v>509356</v>
      </c>
      <c r="O780">
        <f t="shared" si="102"/>
        <v>509734</v>
      </c>
      <c r="P780">
        <f t="shared" si="103"/>
        <v>509734</v>
      </c>
      <c r="Q780">
        <f t="shared" si="96"/>
        <v>1</v>
      </c>
      <c r="R780">
        <f t="shared" si="97"/>
        <v>1</v>
      </c>
      <c r="S780" t="str">
        <f t="shared" si="98"/>
        <v/>
      </c>
      <c r="T780" t="str">
        <f t="shared" si="99"/>
        <v/>
      </c>
    </row>
    <row r="781" spans="1:20">
      <c r="A781" s="1">
        <v>2147483647</v>
      </c>
      <c r="B781" s="1">
        <v>475790</v>
      </c>
      <c r="C781" s="1">
        <v>176</v>
      </c>
      <c r="D781" s="1">
        <v>2147483647</v>
      </c>
      <c r="E781" s="1">
        <v>493257</v>
      </c>
      <c r="F781" s="1">
        <v>1014</v>
      </c>
      <c r="G781" s="1">
        <v>2147483647</v>
      </c>
      <c r="H781" s="1">
        <v>493257</v>
      </c>
      <c r="I781" s="1">
        <v>992</v>
      </c>
      <c r="J781" s="1">
        <v>2147483647</v>
      </c>
      <c r="K781" s="1">
        <v>493257</v>
      </c>
      <c r="L781" s="1">
        <v>1816</v>
      </c>
      <c r="M781">
        <f t="shared" si="100"/>
        <v>475790</v>
      </c>
      <c r="N781">
        <f t="shared" si="101"/>
        <v>493257</v>
      </c>
      <c r="O781">
        <f t="shared" si="102"/>
        <v>493257</v>
      </c>
      <c r="P781">
        <f t="shared" si="103"/>
        <v>493257</v>
      </c>
      <c r="Q781">
        <f t="shared" si="96"/>
        <v>1</v>
      </c>
      <c r="R781">
        <f t="shared" si="97"/>
        <v>1</v>
      </c>
      <c r="S781">
        <f t="shared" si="98"/>
        <v>1</v>
      </c>
      <c r="T781">
        <f t="shared" si="99"/>
        <v>1</v>
      </c>
    </row>
    <row r="782" spans="1:20">
      <c r="A782" s="1">
        <v>492623</v>
      </c>
      <c r="B782" s="1">
        <v>0</v>
      </c>
      <c r="C782" s="1">
        <v>176</v>
      </c>
      <c r="D782" s="1">
        <v>492623</v>
      </c>
      <c r="E782" s="1">
        <v>0</v>
      </c>
      <c r="F782" s="1">
        <v>182</v>
      </c>
      <c r="G782" s="1">
        <v>492623</v>
      </c>
      <c r="H782" s="1">
        <v>0</v>
      </c>
      <c r="I782" s="1">
        <v>175</v>
      </c>
      <c r="J782" s="1">
        <v>492623</v>
      </c>
      <c r="K782" s="1">
        <v>0</v>
      </c>
      <c r="L782" s="1">
        <v>173</v>
      </c>
      <c r="M782">
        <f t="shared" si="100"/>
        <v>492623</v>
      </c>
      <c r="N782">
        <f t="shared" si="101"/>
        <v>492623</v>
      </c>
      <c r="O782">
        <f t="shared" si="102"/>
        <v>492623</v>
      </c>
      <c r="P782">
        <f t="shared" si="103"/>
        <v>492623</v>
      </c>
      <c r="Q782" t="str">
        <f t="shared" si="96"/>
        <v/>
      </c>
      <c r="R782" t="str">
        <f t="shared" si="97"/>
        <v/>
      </c>
      <c r="S782" t="str">
        <f t="shared" si="98"/>
        <v/>
      </c>
      <c r="T782" t="str">
        <f t="shared" si="99"/>
        <v/>
      </c>
    </row>
    <row r="783" spans="1:20">
      <c r="A783" s="1">
        <v>2147483647</v>
      </c>
      <c r="B783" s="1">
        <v>483441</v>
      </c>
      <c r="C783" s="1">
        <v>151</v>
      </c>
      <c r="D783" s="1">
        <v>2147483647</v>
      </c>
      <c r="E783" s="1">
        <v>498065</v>
      </c>
      <c r="F783" s="1">
        <v>1232</v>
      </c>
      <c r="G783" s="1">
        <v>2147483647</v>
      </c>
      <c r="H783" s="1">
        <v>499036</v>
      </c>
      <c r="I783" s="1">
        <v>1752</v>
      </c>
      <c r="J783" s="1">
        <v>2147483647</v>
      </c>
      <c r="K783" s="1">
        <v>499036</v>
      </c>
      <c r="L783" s="1">
        <v>2538</v>
      </c>
      <c r="M783">
        <f t="shared" si="100"/>
        <v>483441</v>
      </c>
      <c r="N783">
        <f t="shared" si="101"/>
        <v>498065</v>
      </c>
      <c r="O783">
        <f t="shared" si="102"/>
        <v>499036</v>
      </c>
      <c r="P783">
        <f t="shared" si="103"/>
        <v>499036</v>
      </c>
      <c r="Q783">
        <f t="shared" si="96"/>
        <v>1</v>
      </c>
      <c r="R783">
        <f t="shared" si="97"/>
        <v>1</v>
      </c>
      <c r="S783">
        <f t="shared" si="98"/>
        <v>1</v>
      </c>
      <c r="T783">
        <f t="shared" si="99"/>
        <v>1</v>
      </c>
    </row>
    <row r="784" spans="1:20">
      <c r="A784" s="1">
        <v>2147483647</v>
      </c>
      <c r="B784" s="1">
        <v>560506</v>
      </c>
      <c r="C784" s="1">
        <v>233</v>
      </c>
      <c r="D784" s="1">
        <v>2147483647</v>
      </c>
      <c r="E784" s="1">
        <v>570975</v>
      </c>
      <c r="F784" s="1">
        <v>1044</v>
      </c>
      <c r="G784" s="1">
        <v>571193</v>
      </c>
      <c r="H784" s="1">
        <v>0</v>
      </c>
      <c r="I784" s="1">
        <v>1097</v>
      </c>
      <c r="J784" s="1">
        <v>571193</v>
      </c>
      <c r="K784" s="1">
        <v>0</v>
      </c>
      <c r="L784" s="1">
        <v>1117</v>
      </c>
      <c r="M784">
        <f t="shared" si="100"/>
        <v>560506</v>
      </c>
      <c r="N784">
        <f t="shared" si="101"/>
        <v>570975</v>
      </c>
      <c r="O784">
        <f t="shared" si="102"/>
        <v>571193</v>
      </c>
      <c r="P784">
        <f t="shared" si="103"/>
        <v>571193</v>
      </c>
      <c r="Q784">
        <f t="shared" si="96"/>
        <v>1</v>
      </c>
      <c r="R784">
        <f t="shared" si="97"/>
        <v>1</v>
      </c>
      <c r="S784" t="str">
        <f t="shared" si="98"/>
        <v/>
      </c>
      <c r="T784" t="str">
        <f t="shared" si="99"/>
        <v/>
      </c>
    </row>
    <row r="785" spans="1:20">
      <c r="A785" s="1">
        <v>2147483647</v>
      </c>
      <c r="B785" s="1">
        <v>485460</v>
      </c>
      <c r="C785" s="1">
        <v>118</v>
      </c>
      <c r="D785" s="1">
        <v>2147483647</v>
      </c>
      <c r="E785" s="1">
        <v>494871</v>
      </c>
      <c r="F785" s="1">
        <v>706</v>
      </c>
      <c r="G785" s="1">
        <v>2147483647</v>
      </c>
      <c r="H785" s="1">
        <v>495375</v>
      </c>
      <c r="I785" s="1">
        <v>784</v>
      </c>
      <c r="J785" s="1">
        <v>2147483647</v>
      </c>
      <c r="K785" s="1">
        <v>495375</v>
      </c>
      <c r="L785" s="1">
        <v>1567</v>
      </c>
      <c r="M785">
        <f t="shared" si="100"/>
        <v>485460</v>
      </c>
      <c r="N785">
        <f t="shared" si="101"/>
        <v>494871</v>
      </c>
      <c r="O785">
        <f t="shared" si="102"/>
        <v>495375</v>
      </c>
      <c r="P785">
        <f t="shared" si="103"/>
        <v>495375</v>
      </c>
      <c r="Q785">
        <f t="shared" si="96"/>
        <v>1</v>
      </c>
      <c r="R785">
        <f t="shared" si="97"/>
        <v>1</v>
      </c>
      <c r="S785">
        <f t="shared" si="98"/>
        <v>1</v>
      </c>
      <c r="T785">
        <f t="shared" si="99"/>
        <v>1</v>
      </c>
    </row>
    <row r="786" spans="1:20">
      <c r="A786" s="1">
        <v>2147483647</v>
      </c>
      <c r="B786" s="1">
        <v>509072</v>
      </c>
      <c r="C786" s="1">
        <v>268</v>
      </c>
      <c r="D786" s="1">
        <v>510322</v>
      </c>
      <c r="E786" s="1">
        <v>0</v>
      </c>
      <c r="F786" s="1">
        <v>346</v>
      </c>
      <c r="G786" s="1">
        <v>510322</v>
      </c>
      <c r="H786" s="1">
        <v>0</v>
      </c>
      <c r="I786" s="1">
        <v>358</v>
      </c>
      <c r="J786" s="1">
        <v>510322</v>
      </c>
      <c r="K786" s="1">
        <v>0</v>
      </c>
      <c r="L786" s="1">
        <v>341</v>
      </c>
      <c r="M786">
        <f t="shared" si="100"/>
        <v>509072</v>
      </c>
      <c r="N786">
        <f t="shared" si="101"/>
        <v>510322</v>
      </c>
      <c r="O786">
        <f t="shared" si="102"/>
        <v>510322</v>
      </c>
      <c r="P786">
        <f t="shared" si="103"/>
        <v>510322</v>
      </c>
      <c r="Q786">
        <f t="shared" si="96"/>
        <v>1</v>
      </c>
      <c r="R786" t="str">
        <f t="shared" si="97"/>
        <v/>
      </c>
      <c r="S786" t="str">
        <f t="shared" si="98"/>
        <v/>
      </c>
      <c r="T786" t="str">
        <f t="shared" si="99"/>
        <v/>
      </c>
    </row>
    <row r="787" spans="1:20">
      <c r="A787" s="1">
        <v>2147483647</v>
      </c>
      <c r="B787" s="1">
        <v>497277</v>
      </c>
      <c r="C787" s="1">
        <v>188</v>
      </c>
      <c r="D787" s="1">
        <v>2147483647</v>
      </c>
      <c r="E787" s="1">
        <v>500781</v>
      </c>
      <c r="F787" s="1">
        <v>391</v>
      </c>
      <c r="G787" s="1">
        <v>500781</v>
      </c>
      <c r="H787" s="1">
        <v>0</v>
      </c>
      <c r="I787" s="1">
        <v>372</v>
      </c>
      <c r="J787" s="1">
        <v>500781</v>
      </c>
      <c r="K787" s="1">
        <v>0</v>
      </c>
      <c r="L787" s="1">
        <v>375</v>
      </c>
      <c r="M787">
        <f t="shared" si="100"/>
        <v>497277</v>
      </c>
      <c r="N787">
        <f t="shared" si="101"/>
        <v>500781</v>
      </c>
      <c r="O787">
        <f t="shared" si="102"/>
        <v>500781</v>
      </c>
      <c r="P787">
        <f t="shared" si="103"/>
        <v>500781</v>
      </c>
      <c r="Q787">
        <f t="shared" si="96"/>
        <v>1</v>
      </c>
      <c r="R787">
        <f t="shared" si="97"/>
        <v>1</v>
      </c>
      <c r="S787" t="str">
        <f t="shared" si="98"/>
        <v/>
      </c>
      <c r="T787" t="str">
        <f t="shared" si="99"/>
        <v/>
      </c>
    </row>
    <row r="788" spans="1:20">
      <c r="A788" s="1">
        <v>2147483647</v>
      </c>
      <c r="B788" s="1">
        <v>507547</v>
      </c>
      <c r="C788" s="1">
        <v>243</v>
      </c>
      <c r="D788" s="1">
        <v>2147483647</v>
      </c>
      <c r="E788" s="1">
        <v>520340</v>
      </c>
      <c r="F788" s="1">
        <v>815</v>
      </c>
      <c r="G788" s="1">
        <v>2147483647</v>
      </c>
      <c r="H788" s="1">
        <v>520863</v>
      </c>
      <c r="I788" s="1">
        <v>925</v>
      </c>
      <c r="J788" s="1">
        <v>2147483647</v>
      </c>
      <c r="K788" s="1">
        <v>520863</v>
      </c>
      <c r="L788" s="1">
        <v>1699</v>
      </c>
      <c r="M788">
        <f t="shared" si="100"/>
        <v>507547</v>
      </c>
      <c r="N788">
        <f t="shared" si="101"/>
        <v>520340</v>
      </c>
      <c r="O788">
        <f t="shared" si="102"/>
        <v>520863</v>
      </c>
      <c r="P788">
        <f t="shared" si="103"/>
        <v>520863</v>
      </c>
      <c r="Q788">
        <f t="shared" si="96"/>
        <v>1</v>
      </c>
      <c r="R788">
        <f t="shared" si="97"/>
        <v>1</v>
      </c>
      <c r="S788">
        <f t="shared" si="98"/>
        <v>1</v>
      </c>
      <c r="T788">
        <f t="shared" si="99"/>
        <v>1</v>
      </c>
    </row>
    <row r="789" spans="1:20">
      <c r="A789" s="1">
        <v>2147483647</v>
      </c>
      <c r="B789" s="1">
        <v>524206</v>
      </c>
      <c r="C789" s="1">
        <v>351</v>
      </c>
      <c r="D789" s="1">
        <v>2147483647</v>
      </c>
      <c r="E789" s="1">
        <v>530914</v>
      </c>
      <c r="F789" s="1">
        <v>1037</v>
      </c>
      <c r="G789" s="1">
        <v>2147483647</v>
      </c>
      <c r="H789" s="1">
        <v>532543</v>
      </c>
      <c r="I789" s="1">
        <v>1372</v>
      </c>
      <c r="J789" s="1">
        <v>2147483647</v>
      </c>
      <c r="K789" s="1">
        <v>532543</v>
      </c>
      <c r="L789" s="1">
        <v>2156</v>
      </c>
      <c r="M789">
        <f t="shared" si="100"/>
        <v>524206</v>
      </c>
      <c r="N789">
        <f t="shared" si="101"/>
        <v>530914</v>
      </c>
      <c r="O789">
        <f t="shared" si="102"/>
        <v>532543</v>
      </c>
      <c r="P789">
        <f t="shared" si="103"/>
        <v>532543</v>
      </c>
      <c r="Q789">
        <f t="shared" si="96"/>
        <v>1</v>
      </c>
      <c r="R789">
        <f t="shared" si="97"/>
        <v>1</v>
      </c>
      <c r="S789">
        <f t="shared" si="98"/>
        <v>1</v>
      </c>
      <c r="T789">
        <f t="shared" si="99"/>
        <v>1</v>
      </c>
    </row>
    <row r="790" spans="1:20">
      <c r="A790" s="1">
        <v>2147483647</v>
      </c>
      <c r="B790" s="1">
        <v>480122</v>
      </c>
      <c r="C790" s="1">
        <v>233</v>
      </c>
      <c r="D790" s="1">
        <v>480649</v>
      </c>
      <c r="E790" s="1">
        <v>0</v>
      </c>
      <c r="F790" s="1">
        <v>274</v>
      </c>
      <c r="G790" s="1">
        <v>480649</v>
      </c>
      <c r="H790" s="1">
        <v>0</v>
      </c>
      <c r="I790" s="1">
        <v>277</v>
      </c>
      <c r="J790" s="1">
        <v>480649</v>
      </c>
      <c r="K790" s="1">
        <v>0</v>
      </c>
      <c r="L790" s="1">
        <v>264</v>
      </c>
      <c r="M790">
        <f t="shared" si="100"/>
        <v>480122</v>
      </c>
      <c r="N790">
        <f t="shared" si="101"/>
        <v>480649</v>
      </c>
      <c r="O790">
        <f t="shared" si="102"/>
        <v>480649</v>
      </c>
      <c r="P790">
        <f t="shared" si="103"/>
        <v>480649</v>
      </c>
      <c r="Q790">
        <f t="shared" si="96"/>
        <v>1</v>
      </c>
      <c r="R790" t="str">
        <f t="shared" si="97"/>
        <v/>
      </c>
      <c r="S790" t="str">
        <f t="shared" si="98"/>
        <v/>
      </c>
      <c r="T790" t="str">
        <f t="shared" si="99"/>
        <v/>
      </c>
    </row>
    <row r="791" spans="1:20">
      <c r="A791" s="1">
        <v>2147483647</v>
      </c>
      <c r="B791" s="1">
        <v>513305</v>
      </c>
      <c r="C791" s="1">
        <v>197</v>
      </c>
      <c r="D791" s="1">
        <v>2147483647</v>
      </c>
      <c r="E791" s="1">
        <v>519211</v>
      </c>
      <c r="F791" s="1">
        <v>703</v>
      </c>
      <c r="G791" s="1">
        <v>519793</v>
      </c>
      <c r="H791" s="1">
        <v>0</v>
      </c>
      <c r="I791" s="1">
        <v>788</v>
      </c>
      <c r="J791" s="1">
        <v>519793</v>
      </c>
      <c r="K791" s="1">
        <v>0</v>
      </c>
      <c r="L791" s="1">
        <v>802</v>
      </c>
      <c r="M791">
        <f t="shared" si="100"/>
        <v>513305</v>
      </c>
      <c r="N791">
        <f t="shared" si="101"/>
        <v>519211</v>
      </c>
      <c r="O791">
        <f t="shared" si="102"/>
        <v>519793</v>
      </c>
      <c r="P791">
        <f t="shared" si="103"/>
        <v>519793</v>
      </c>
      <c r="Q791">
        <f t="shared" si="96"/>
        <v>1</v>
      </c>
      <c r="R791">
        <f t="shared" si="97"/>
        <v>1</v>
      </c>
      <c r="S791" t="str">
        <f t="shared" si="98"/>
        <v/>
      </c>
      <c r="T791" t="str">
        <f t="shared" si="99"/>
        <v/>
      </c>
    </row>
    <row r="792" spans="1:20">
      <c r="A792" s="1">
        <v>2147483647</v>
      </c>
      <c r="B792" s="1">
        <v>491658</v>
      </c>
      <c r="C792" s="1">
        <v>128</v>
      </c>
      <c r="D792" s="1">
        <v>507634</v>
      </c>
      <c r="E792" s="1">
        <v>0</v>
      </c>
      <c r="F792" s="1">
        <v>728</v>
      </c>
      <c r="G792" s="1">
        <v>507634</v>
      </c>
      <c r="H792" s="1">
        <v>0</v>
      </c>
      <c r="I792" s="1">
        <v>728</v>
      </c>
      <c r="J792" s="1">
        <v>507634</v>
      </c>
      <c r="K792" s="1">
        <v>0</v>
      </c>
      <c r="L792" s="1">
        <v>751</v>
      </c>
      <c r="M792">
        <f t="shared" si="100"/>
        <v>491658</v>
      </c>
      <c r="N792">
        <f t="shared" si="101"/>
        <v>507634</v>
      </c>
      <c r="O792">
        <f t="shared" si="102"/>
        <v>507634</v>
      </c>
      <c r="P792">
        <f t="shared" si="103"/>
        <v>507634</v>
      </c>
      <c r="Q792">
        <f t="shared" si="96"/>
        <v>1</v>
      </c>
      <c r="R792" t="str">
        <f t="shared" si="97"/>
        <v/>
      </c>
      <c r="S792" t="str">
        <f t="shared" si="98"/>
        <v/>
      </c>
      <c r="T792" t="str">
        <f t="shared" si="99"/>
        <v/>
      </c>
    </row>
    <row r="793" spans="1:20">
      <c r="A793" s="1">
        <v>2147483647</v>
      </c>
      <c r="B793" s="1">
        <v>492844</v>
      </c>
      <c r="C793" s="1">
        <v>214</v>
      </c>
      <c r="D793" s="1">
        <v>2147483647</v>
      </c>
      <c r="E793" s="1">
        <v>495064</v>
      </c>
      <c r="F793" s="1">
        <v>390</v>
      </c>
      <c r="G793" s="1">
        <v>2147483647</v>
      </c>
      <c r="H793" s="1">
        <v>496591</v>
      </c>
      <c r="I793" s="1">
        <v>618</v>
      </c>
      <c r="J793" s="1">
        <v>2147483647</v>
      </c>
      <c r="K793" s="1">
        <v>496591</v>
      </c>
      <c r="L793" s="1">
        <v>1578</v>
      </c>
      <c r="M793">
        <f t="shared" si="100"/>
        <v>492844</v>
      </c>
      <c r="N793">
        <f t="shared" si="101"/>
        <v>495064</v>
      </c>
      <c r="O793">
        <f t="shared" si="102"/>
        <v>496591</v>
      </c>
      <c r="P793">
        <f t="shared" si="103"/>
        <v>496591</v>
      </c>
      <c r="Q793">
        <f t="shared" si="96"/>
        <v>1</v>
      </c>
      <c r="R793">
        <f t="shared" si="97"/>
        <v>1</v>
      </c>
      <c r="S793">
        <f t="shared" si="98"/>
        <v>1</v>
      </c>
      <c r="T793">
        <f t="shared" si="99"/>
        <v>1</v>
      </c>
    </row>
    <row r="794" spans="1:20">
      <c r="A794" s="1">
        <v>2147483647</v>
      </c>
      <c r="B794" s="1">
        <v>486926</v>
      </c>
      <c r="C794" s="1">
        <v>171</v>
      </c>
      <c r="D794" s="1">
        <v>2147483647</v>
      </c>
      <c r="E794" s="1">
        <v>490116</v>
      </c>
      <c r="F794" s="1">
        <v>382</v>
      </c>
      <c r="G794" s="1">
        <v>2147483647</v>
      </c>
      <c r="H794" s="1">
        <v>490116</v>
      </c>
      <c r="I794" s="1">
        <v>386</v>
      </c>
      <c r="J794" s="1">
        <v>2147483647</v>
      </c>
      <c r="K794" s="1">
        <v>490116</v>
      </c>
      <c r="L794" s="1">
        <v>1163</v>
      </c>
      <c r="M794">
        <f t="shared" si="100"/>
        <v>486926</v>
      </c>
      <c r="N794">
        <f t="shared" si="101"/>
        <v>490116</v>
      </c>
      <c r="O794">
        <f t="shared" si="102"/>
        <v>490116</v>
      </c>
      <c r="P794">
        <f t="shared" si="103"/>
        <v>490116</v>
      </c>
      <c r="Q794">
        <f t="shared" si="96"/>
        <v>1</v>
      </c>
      <c r="R794">
        <f t="shared" si="97"/>
        <v>1</v>
      </c>
      <c r="S794">
        <f t="shared" si="98"/>
        <v>1</v>
      </c>
      <c r="T794">
        <f t="shared" si="99"/>
        <v>1</v>
      </c>
    </row>
    <row r="795" spans="1:20">
      <c r="A795" s="1">
        <v>2147483647</v>
      </c>
      <c r="B795" s="1">
        <v>540606</v>
      </c>
      <c r="C795" s="1">
        <v>234</v>
      </c>
      <c r="D795" s="1">
        <v>2147483647</v>
      </c>
      <c r="E795" s="1">
        <v>546555</v>
      </c>
      <c r="F795" s="1">
        <v>507</v>
      </c>
      <c r="G795" s="1">
        <v>2147483647</v>
      </c>
      <c r="H795" s="1">
        <v>549197</v>
      </c>
      <c r="I795" s="1">
        <v>1043</v>
      </c>
      <c r="J795" s="1">
        <v>2147483647</v>
      </c>
      <c r="K795" s="1">
        <v>549197</v>
      </c>
      <c r="L795" s="1">
        <v>1813</v>
      </c>
      <c r="M795">
        <f t="shared" si="100"/>
        <v>540606</v>
      </c>
      <c r="N795">
        <f t="shared" si="101"/>
        <v>546555</v>
      </c>
      <c r="O795">
        <f t="shared" si="102"/>
        <v>549197</v>
      </c>
      <c r="P795">
        <f t="shared" si="103"/>
        <v>549197</v>
      </c>
      <c r="Q795">
        <f t="shared" si="96"/>
        <v>1</v>
      </c>
      <c r="R795">
        <f t="shared" si="97"/>
        <v>1</v>
      </c>
      <c r="S795">
        <f t="shared" si="98"/>
        <v>1</v>
      </c>
      <c r="T795">
        <f t="shared" si="99"/>
        <v>1</v>
      </c>
    </row>
    <row r="796" spans="1:20">
      <c r="A796" s="1">
        <v>2147483647</v>
      </c>
      <c r="B796" s="1">
        <v>546844</v>
      </c>
      <c r="C796" s="1">
        <v>195</v>
      </c>
      <c r="D796" s="1">
        <v>2147483647</v>
      </c>
      <c r="E796" s="1">
        <v>550637</v>
      </c>
      <c r="F796" s="1">
        <v>390</v>
      </c>
      <c r="G796" s="1">
        <v>551340</v>
      </c>
      <c r="H796" s="1">
        <v>0</v>
      </c>
      <c r="I796" s="1">
        <v>512</v>
      </c>
      <c r="J796" s="1">
        <v>551340</v>
      </c>
      <c r="K796" s="1">
        <v>0</v>
      </c>
      <c r="L796" s="1">
        <v>518</v>
      </c>
      <c r="M796">
        <f t="shared" si="100"/>
        <v>546844</v>
      </c>
      <c r="N796">
        <f t="shared" si="101"/>
        <v>550637</v>
      </c>
      <c r="O796">
        <f t="shared" si="102"/>
        <v>551340</v>
      </c>
      <c r="P796">
        <f t="shared" si="103"/>
        <v>551340</v>
      </c>
      <c r="Q796">
        <f t="shared" si="96"/>
        <v>1</v>
      </c>
      <c r="R796">
        <f t="shared" si="97"/>
        <v>1</v>
      </c>
      <c r="S796" t="str">
        <f t="shared" si="98"/>
        <v/>
      </c>
      <c r="T796" t="str">
        <f t="shared" si="99"/>
        <v/>
      </c>
    </row>
    <row r="797" spans="1:20">
      <c r="A797" s="1">
        <v>2147483647</v>
      </c>
      <c r="B797" s="1">
        <v>498818</v>
      </c>
      <c r="C797" s="1">
        <v>56</v>
      </c>
      <c r="D797" s="1">
        <v>2147483647</v>
      </c>
      <c r="E797" s="1">
        <v>504672</v>
      </c>
      <c r="F797" s="1">
        <v>295</v>
      </c>
      <c r="G797" s="1">
        <v>2147483647</v>
      </c>
      <c r="H797" s="1">
        <v>504672</v>
      </c>
      <c r="I797" s="1">
        <v>298</v>
      </c>
      <c r="J797" s="1">
        <v>2147483647</v>
      </c>
      <c r="K797" s="1">
        <v>504672</v>
      </c>
      <c r="L797" s="1">
        <v>1083</v>
      </c>
      <c r="M797">
        <f t="shared" si="100"/>
        <v>498818</v>
      </c>
      <c r="N797">
        <f t="shared" si="101"/>
        <v>504672</v>
      </c>
      <c r="O797">
        <f t="shared" si="102"/>
        <v>504672</v>
      </c>
      <c r="P797">
        <f t="shared" si="103"/>
        <v>504672</v>
      </c>
      <c r="Q797">
        <f t="shared" si="96"/>
        <v>1</v>
      </c>
      <c r="R797">
        <f t="shared" si="97"/>
        <v>1</v>
      </c>
      <c r="S797">
        <f t="shared" si="98"/>
        <v>1</v>
      </c>
      <c r="T797">
        <f t="shared" si="99"/>
        <v>1</v>
      </c>
    </row>
    <row r="798" spans="1:20">
      <c r="A798" s="1">
        <v>2147483647</v>
      </c>
      <c r="B798" s="1">
        <v>520340</v>
      </c>
      <c r="C798" s="1">
        <v>303</v>
      </c>
      <c r="D798" s="1">
        <v>2147483647</v>
      </c>
      <c r="E798" s="1">
        <v>520340</v>
      </c>
      <c r="F798" s="1">
        <v>296</v>
      </c>
      <c r="G798" s="1">
        <v>2147483647</v>
      </c>
      <c r="H798" s="1">
        <v>520340</v>
      </c>
      <c r="I798" s="1">
        <v>304</v>
      </c>
      <c r="J798" s="1">
        <v>2147483647</v>
      </c>
      <c r="K798" s="1">
        <v>520340</v>
      </c>
      <c r="L798" s="1">
        <v>1097</v>
      </c>
      <c r="M798">
        <f t="shared" si="100"/>
        <v>520340</v>
      </c>
      <c r="N798">
        <f t="shared" si="101"/>
        <v>520340</v>
      </c>
      <c r="O798">
        <f t="shared" si="102"/>
        <v>520340</v>
      </c>
      <c r="P798">
        <f t="shared" si="103"/>
        <v>520340</v>
      </c>
      <c r="Q798">
        <f t="shared" si="96"/>
        <v>1</v>
      </c>
      <c r="R798">
        <f t="shared" si="97"/>
        <v>1</v>
      </c>
      <c r="S798">
        <f t="shared" si="98"/>
        <v>1</v>
      </c>
      <c r="T798">
        <f t="shared" si="99"/>
        <v>1</v>
      </c>
    </row>
    <row r="799" spans="1:20">
      <c r="A799" s="1">
        <v>2147483647</v>
      </c>
      <c r="B799" s="1">
        <v>521049</v>
      </c>
      <c r="C799" s="1">
        <v>230</v>
      </c>
      <c r="D799" s="1">
        <v>2147483647</v>
      </c>
      <c r="E799" s="1">
        <v>523933</v>
      </c>
      <c r="F799" s="1">
        <v>438</v>
      </c>
      <c r="G799" s="1">
        <v>2147483647</v>
      </c>
      <c r="H799" s="1">
        <v>524930</v>
      </c>
      <c r="I799" s="1">
        <v>621</v>
      </c>
      <c r="J799" s="1">
        <v>2147483647</v>
      </c>
      <c r="K799" s="1">
        <v>524930</v>
      </c>
      <c r="L799" s="1">
        <v>1495</v>
      </c>
      <c r="M799">
        <f t="shared" si="100"/>
        <v>521049</v>
      </c>
      <c r="N799">
        <f t="shared" si="101"/>
        <v>523933</v>
      </c>
      <c r="O799">
        <f t="shared" si="102"/>
        <v>524930</v>
      </c>
      <c r="P799">
        <f t="shared" si="103"/>
        <v>524930</v>
      </c>
      <c r="Q799">
        <f t="shared" si="96"/>
        <v>1</v>
      </c>
      <c r="R799">
        <f t="shared" si="97"/>
        <v>1</v>
      </c>
      <c r="S799">
        <f t="shared" si="98"/>
        <v>1</v>
      </c>
      <c r="T799">
        <f t="shared" si="99"/>
        <v>1</v>
      </c>
    </row>
    <row r="800" spans="1:20">
      <c r="A800" s="1">
        <v>2147483647</v>
      </c>
      <c r="B800" s="1">
        <v>539907</v>
      </c>
      <c r="C800" s="1">
        <v>158</v>
      </c>
      <c r="D800" s="1">
        <v>2147483647</v>
      </c>
      <c r="E800" s="1">
        <v>541561</v>
      </c>
      <c r="F800" s="1">
        <v>222</v>
      </c>
      <c r="G800" s="1">
        <v>2147483647</v>
      </c>
      <c r="H800" s="1">
        <v>542373</v>
      </c>
      <c r="I800" s="1">
        <v>517</v>
      </c>
      <c r="J800" s="1">
        <v>2147483647</v>
      </c>
      <c r="K800" s="1">
        <v>542373</v>
      </c>
      <c r="L800" s="1">
        <v>1473</v>
      </c>
      <c r="M800">
        <f t="shared" si="100"/>
        <v>539907</v>
      </c>
      <c r="N800">
        <f t="shared" si="101"/>
        <v>541561</v>
      </c>
      <c r="O800">
        <f t="shared" si="102"/>
        <v>542373</v>
      </c>
      <c r="P800">
        <f t="shared" si="103"/>
        <v>542373</v>
      </c>
      <c r="Q800">
        <f t="shared" si="96"/>
        <v>1</v>
      </c>
      <c r="R800">
        <f t="shared" si="97"/>
        <v>1</v>
      </c>
      <c r="S800">
        <f t="shared" si="98"/>
        <v>1</v>
      </c>
      <c r="T800">
        <f t="shared" si="99"/>
        <v>1</v>
      </c>
    </row>
    <row r="801" spans="1:20">
      <c r="A801" s="1">
        <v>2147483647</v>
      </c>
      <c r="B801" s="1">
        <v>535772</v>
      </c>
      <c r="C801" s="1">
        <v>226</v>
      </c>
      <c r="D801" s="1">
        <v>2147483647</v>
      </c>
      <c r="E801" s="1">
        <v>535965</v>
      </c>
      <c r="F801" s="1">
        <v>244</v>
      </c>
      <c r="G801" s="1">
        <v>2147483647</v>
      </c>
      <c r="H801" s="1">
        <v>535965</v>
      </c>
      <c r="I801" s="1">
        <v>249</v>
      </c>
      <c r="J801" s="1">
        <v>2147483647</v>
      </c>
      <c r="K801" s="1">
        <v>535965</v>
      </c>
      <c r="L801" s="1">
        <v>1059</v>
      </c>
      <c r="M801">
        <f t="shared" si="100"/>
        <v>535772</v>
      </c>
      <c r="N801">
        <f t="shared" si="101"/>
        <v>535965</v>
      </c>
      <c r="O801">
        <f t="shared" si="102"/>
        <v>535965</v>
      </c>
      <c r="P801">
        <f t="shared" si="103"/>
        <v>535965</v>
      </c>
      <c r="Q801">
        <f t="shared" si="96"/>
        <v>1</v>
      </c>
      <c r="R801">
        <f t="shared" si="97"/>
        <v>1</v>
      </c>
      <c r="S801">
        <f t="shared" si="98"/>
        <v>1</v>
      </c>
      <c r="T801">
        <f t="shared" si="99"/>
        <v>1</v>
      </c>
    </row>
    <row r="802" spans="1:20">
      <c r="A802" s="1">
        <v>2147483647</v>
      </c>
      <c r="B802" s="1">
        <v>505342</v>
      </c>
      <c r="C802" s="1">
        <v>307</v>
      </c>
      <c r="D802" s="1">
        <v>2147483647</v>
      </c>
      <c r="E802" s="1">
        <v>514022</v>
      </c>
      <c r="F802" s="1">
        <v>1190</v>
      </c>
      <c r="G802" s="1">
        <v>2147483647</v>
      </c>
      <c r="H802" s="1">
        <v>514022</v>
      </c>
      <c r="I802" s="1">
        <v>1187</v>
      </c>
      <c r="J802" s="1">
        <v>2147483647</v>
      </c>
      <c r="K802" s="1">
        <v>514022</v>
      </c>
      <c r="L802" s="1">
        <v>1990</v>
      </c>
      <c r="M802">
        <f t="shared" si="100"/>
        <v>505342</v>
      </c>
      <c r="N802">
        <f t="shared" si="101"/>
        <v>514022</v>
      </c>
      <c r="O802">
        <f t="shared" si="102"/>
        <v>514022</v>
      </c>
      <c r="P802">
        <f t="shared" si="103"/>
        <v>514022</v>
      </c>
      <c r="Q802">
        <f t="shared" si="96"/>
        <v>1</v>
      </c>
      <c r="R802">
        <f t="shared" si="97"/>
        <v>1</v>
      </c>
      <c r="S802">
        <f t="shared" si="98"/>
        <v>1</v>
      </c>
      <c r="T802">
        <f t="shared" si="99"/>
        <v>1</v>
      </c>
    </row>
    <row r="803" spans="1:20">
      <c r="A803" s="1">
        <v>2147483647</v>
      </c>
      <c r="B803" s="1">
        <v>487945</v>
      </c>
      <c r="C803" s="1">
        <v>367</v>
      </c>
      <c r="D803" s="1">
        <v>487946</v>
      </c>
      <c r="E803" s="1">
        <v>0</v>
      </c>
      <c r="F803" s="1">
        <v>370</v>
      </c>
      <c r="G803" s="1">
        <v>487946</v>
      </c>
      <c r="H803" s="1">
        <v>0</v>
      </c>
      <c r="I803" s="1">
        <v>382</v>
      </c>
      <c r="J803" s="1">
        <v>487946</v>
      </c>
      <c r="K803" s="1">
        <v>0</v>
      </c>
      <c r="L803" s="1">
        <v>366</v>
      </c>
      <c r="M803">
        <f t="shared" si="100"/>
        <v>487945</v>
      </c>
      <c r="N803">
        <f t="shared" si="101"/>
        <v>487946</v>
      </c>
      <c r="O803">
        <f t="shared" si="102"/>
        <v>487946</v>
      </c>
      <c r="P803">
        <f t="shared" si="103"/>
        <v>487946</v>
      </c>
      <c r="Q803">
        <f t="shared" si="96"/>
        <v>1</v>
      </c>
      <c r="R803" t="str">
        <f t="shared" si="97"/>
        <v/>
      </c>
      <c r="S803" t="str">
        <f t="shared" si="98"/>
        <v/>
      </c>
      <c r="T803" t="str">
        <f t="shared" si="99"/>
        <v/>
      </c>
    </row>
    <row r="804" spans="1:20">
      <c r="A804" s="1">
        <v>2147483647</v>
      </c>
      <c r="B804" s="1">
        <v>483458</v>
      </c>
      <c r="C804" s="1">
        <v>170</v>
      </c>
      <c r="D804" s="1">
        <v>2147483647</v>
      </c>
      <c r="E804" s="1">
        <v>485376</v>
      </c>
      <c r="F804" s="1">
        <v>363</v>
      </c>
      <c r="G804" s="1">
        <v>2147483647</v>
      </c>
      <c r="H804" s="1">
        <v>485376</v>
      </c>
      <c r="I804" s="1">
        <v>354</v>
      </c>
      <c r="J804" s="1">
        <v>2147483647</v>
      </c>
      <c r="K804" s="1">
        <v>485376</v>
      </c>
      <c r="L804" s="1">
        <v>1147</v>
      </c>
      <c r="M804">
        <f t="shared" si="100"/>
        <v>483458</v>
      </c>
      <c r="N804">
        <f t="shared" si="101"/>
        <v>485376</v>
      </c>
      <c r="O804">
        <f t="shared" si="102"/>
        <v>485376</v>
      </c>
      <c r="P804">
        <f t="shared" si="103"/>
        <v>485376</v>
      </c>
      <c r="Q804">
        <f t="shared" si="96"/>
        <v>1</v>
      </c>
      <c r="R804">
        <f t="shared" si="97"/>
        <v>1</v>
      </c>
      <c r="S804">
        <f t="shared" si="98"/>
        <v>1</v>
      </c>
      <c r="T804">
        <f t="shared" si="99"/>
        <v>1</v>
      </c>
    </row>
    <row r="805" spans="1:20">
      <c r="A805" s="1">
        <v>2147483647</v>
      </c>
      <c r="B805" s="1">
        <v>501487</v>
      </c>
      <c r="C805" s="1">
        <v>140</v>
      </c>
      <c r="D805" s="1">
        <v>2147483647</v>
      </c>
      <c r="E805" s="1">
        <v>506432</v>
      </c>
      <c r="F805" s="1">
        <v>360</v>
      </c>
      <c r="G805" s="1">
        <v>2147483647</v>
      </c>
      <c r="H805" s="1">
        <v>506730</v>
      </c>
      <c r="I805" s="1">
        <v>436</v>
      </c>
      <c r="J805" s="1">
        <v>2147483647</v>
      </c>
      <c r="K805" s="1">
        <v>506730</v>
      </c>
      <c r="L805" s="1">
        <v>1246</v>
      </c>
      <c r="M805">
        <f t="shared" si="100"/>
        <v>501487</v>
      </c>
      <c r="N805">
        <f t="shared" si="101"/>
        <v>506432</v>
      </c>
      <c r="O805">
        <f t="shared" si="102"/>
        <v>506730</v>
      </c>
      <c r="P805">
        <f t="shared" si="103"/>
        <v>506730</v>
      </c>
      <c r="Q805">
        <f t="shared" si="96"/>
        <v>1</v>
      </c>
      <c r="R805">
        <f t="shared" si="97"/>
        <v>1</v>
      </c>
      <c r="S805">
        <f t="shared" si="98"/>
        <v>1</v>
      </c>
      <c r="T805">
        <f t="shared" si="99"/>
        <v>1</v>
      </c>
    </row>
    <row r="806" spans="1:20">
      <c r="A806" s="1">
        <v>2147483647</v>
      </c>
      <c r="B806" s="1">
        <v>521226</v>
      </c>
      <c r="C806" s="1">
        <v>245</v>
      </c>
      <c r="D806" s="1">
        <v>2147483647</v>
      </c>
      <c r="E806" s="1">
        <v>521798</v>
      </c>
      <c r="F806" s="1">
        <v>288</v>
      </c>
      <c r="G806" s="1">
        <v>2147483647</v>
      </c>
      <c r="H806" s="1">
        <v>521798</v>
      </c>
      <c r="I806" s="1">
        <v>288</v>
      </c>
      <c r="J806" s="1">
        <v>2147483647</v>
      </c>
      <c r="K806" s="1">
        <v>521798</v>
      </c>
      <c r="L806" s="1">
        <v>1080</v>
      </c>
      <c r="M806">
        <f t="shared" si="100"/>
        <v>521226</v>
      </c>
      <c r="N806">
        <f t="shared" si="101"/>
        <v>521798</v>
      </c>
      <c r="O806">
        <f t="shared" si="102"/>
        <v>521798</v>
      </c>
      <c r="P806">
        <f t="shared" si="103"/>
        <v>521798</v>
      </c>
      <c r="Q806">
        <f t="shared" si="96"/>
        <v>1</v>
      </c>
      <c r="R806">
        <f t="shared" si="97"/>
        <v>1</v>
      </c>
      <c r="S806">
        <f t="shared" si="98"/>
        <v>1</v>
      </c>
      <c r="T806">
        <f t="shared" si="99"/>
        <v>1</v>
      </c>
    </row>
    <row r="807" spans="1:20">
      <c r="A807" s="1">
        <v>2147483647</v>
      </c>
      <c r="B807" s="1">
        <v>483538</v>
      </c>
      <c r="C807" s="1">
        <v>150</v>
      </c>
      <c r="D807" s="1">
        <v>2147483647</v>
      </c>
      <c r="E807" s="1">
        <v>486022</v>
      </c>
      <c r="F807" s="1">
        <v>243</v>
      </c>
      <c r="G807" s="1">
        <v>2147483647</v>
      </c>
      <c r="H807" s="1">
        <v>486022</v>
      </c>
      <c r="I807" s="1">
        <v>240</v>
      </c>
      <c r="J807" s="1">
        <v>2147483647</v>
      </c>
      <c r="K807" s="1">
        <v>486022</v>
      </c>
      <c r="L807" s="1">
        <v>1032</v>
      </c>
      <c r="M807">
        <f t="shared" si="100"/>
        <v>483538</v>
      </c>
      <c r="N807">
        <f t="shared" si="101"/>
        <v>486022</v>
      </c>
      <c r="O807">
        <f t="shared" si="102"/>
        <v>486022</v>
      </c>
      <c r="P807">
        <f t="shared" si="103"/>
        <v>486022</v>
      </c>
      <c r="Q807">
        <f t="shared" si="96"/>
        <v>1</v>
      </c>
      <c r="R807">
        <f t="shared" si="97"/>
        <v>1</v>
      </c>
      <c r="S807">
        <f t="shared" si="98"/>
        <v>1</v>
      </c>
      <c r="T807">
        <f t="shared" si="99"/>
        <v>1</v>
      </c>
    </row>
    <row r="808" spans="1:20">
      <c r="A808" s="1">
        <v>2147483647</v>
      </c>
      <c r="B808" s="1">
        <v>522613</v>
      </c>
      <c r="C808" s="1">
        <v>291</v>
      </c>
      <c r="D808" s="1">
        <v>2147483647</v>
      </c>
      <c r="E808" s="1">
        <v>529469</v>
      </c>
      <c r="F808" s="1">
        <v>735</v>
      </c>
      <c r="G808" s="1">
        <v>2147483647</v>
      </c>
      <c r="H808" s="1">
        <v>529469</v>
      </c>
      <c r="I808" s="1">
        <v>750</v>
      </c>
      <c r="J808" s="1">
        <v>2147483647</v>
      </c>
      <c r="K808" s="1">
        <v>529469</v>
      </c>
      <c r="L808" s="1">
        <v>1500</v>
      </c>
      <c r="M808">
        <f t="shared" si="100"/>
        <v>522613</v>
      </c>
      <c r="N808">
        <f t="shared" si="101"/>
        <v>529469</v>
      </c>
      <c r="O808">
        <f t="shared" si="102"/>
        <v>529469</v>
      </c>
      <c r="P808">
        <f t="shared" si="103"/>
        <v>529469</v>
      </c>
      <c r="Q808">
        <f t="shared" si="96"/>
        <v>1</v>
      </c>
      <c r="R808">
        <f t="shared" si="97"/>
        <v>1</v>
      </c>
      <c r="S808">
        <f t="shared" si="98"/>
        <v>1</v>
      </c>
      <c r="T808">
        <f t="shared" si="99"/>
        <v>1</v>
      </c>
    </row>
    <row r="809" spans="1:20">
      <c r="A809" s="1">
        <v>2147483647</v>
      </c>
      <c r="B809" s="1">
        <v>542238</v>
      </c>
      <c r="C809" s="1">
        <v>328</v>
      </c>
      <c r="D809" s="1">
        <v>2147483647</v>
      </c>
      <c r="E809" s="1">
        <v>546848</v>
      </c>
      <c r="F809" s="1">
        <v>826</v>
      </c>
      <c r="G809" s="1">
        <v>2147483647</v>
      </c>
      <c r="H809" s="1">
        <v>548615</v>
      </c>
      <c r="I809" s="1">
        <v>1481</v>
      </c>
      <c r="J809" s="1">
        <v>2147483647</v>
      </c>
      <c r="K809" s="1">
        <v>548615</v>
      </c>
      <c r="L809" s="1">
        <v>2299</v>
      </c>
      <c r="M809">
        <f t="shared" si="100"/>
        <v>542238</v>
      </c>
      <c r="N809">
        <f t="shared" si="101"/>
        <v>546848</v>
      </c>
      <c r="O809">
        <f t="shared" si="102"/>
        <v>548615</v>
      </c>
      <c r="P809">
        <f t="shared" si="103"/>
        <v>548615</v>
      </c>
      <c r="Q809">
        <f t="shared" si="96"/>
        <v>1</v>
      </c>
      <c r="R809">
        <f t="shared" si="97"/>
        <v>1</v>
      </c>
      <c r="S809">
        <f t="shared" si="98"/>
        <v>1</v>
      </c>
      <c r="T809">
        <f t="shared" si="99"/>
        <v>1</v>
      </c>
    </row>
    <row r="810" spans="1:20">
      <c r="A810" s="1">
        <v>2147483647</v>
      </c>
      <c r="B810" s="1">
        <v>464930</v>
      </c>
      <c r="C810" s="1">
        <v>393</v>
      </c>
      <c r="D810" s="1">
        <v>2147483647</v>
      </c>
      <c r="E810" s="1">
        <v>468187</v>
      </c>
      <c r="F810" s="1">
        <v>671</v>
      </c>
      <c r="G810" s="1">
        <v>2147483647</v>
      </c>
      <c r="H810" s="1">
        <v>468187</v>
      </c>
      <c r="I810" s="1">
        <v>677</v>
      </c>
      <c r="J810" s="1">
        <v>2147483647</v>
      </c>
      <c r="K810" s="1">
        <v>468187</v>
      </c>
      <c r="L810" s="1">
        <v>1493</v>
      </c>
      <c r="M810">
        <f t="shared" si="100"/>
        <v>464930</v>
      </c>
      <c r="N810">
        <f t="shared" si="101"/>
        <v>468187</v>
      </c>
      <c r="O810">
        <f t="shared" si="102"/>
        <v>468187</v>
      </c>
      <c r="P810">
        <f t="shared" si="103"/>
        <v>468187</v>
      </c>
      <c r="Q810">
        <f t="shared" si="96"/>
        <v>1</v>
      </c>
      <c r="R810">
        <f t="shared" si="97"/>
        <v>1</v>
      </c>
      <c r="S810">
        <f t="shared" si="98"/>
        <v>1</v>
      </c>
      <c r="T810">
        <f t="shared" si="99"/>
        <v>1</v>
      </c>
    </row>
    <row r="811" spans="1:20">
      <c r="A811" s="1">
        <v>2147483647</v>
      </c>
      <c r="B811" s="1">
        <v>509765</v>
      </c>
      <c r="C811" s="1">
        <v>203</v>
      </c>
      <c r="D811" s="1">
        <v>2147483647</v>
      </c>
      <c r="E811" s="1">
        <v>511678</v>
      </c>
      <c r="F811" s="1">
        <v>333</v>
      </c>
      <c r="G811" s="1">
        <v>2147483647</v>
      </c>
      <c r="H811" s="1">
        <v>511678</v>
      </c>
      <c r="I811" s="1">
        <v>333</v>
      </c>
      <c r="J811" s="1">
        <v>2147483647</v>
      </c>
      <c r="K811" s="1">
        <v>511678</v>
      </c>
      <c r="L811" s="1">
        <v>1125</v>
      </c>
      <c r="M811">
        <f t="shared" si="100"/>
        <v>509765</v>
      </c>
      <c r="N811">
        <f t="shared" si="101"/>
        <v>511678</v>
      </c>
      <c r="O811">
        <f t="shared" si="102"/>
        <v>511678</v>
      </c>
      <c r="P811">
        <f t="shared" si="103"/>
        <v>511678</v>
      </c>
      <c r="Q811">
        <f t="shared" si="96"/>
        <v>1</v>
      </c>
      <c r="R811">
        <f t="shared" si="97"/>
        <v>1</v>
      </c>
      <c r="S811">
        <f t="shared" si="98"/>
        <v>1</v>
      </c>
      <c r="T811">
        <f t="shared" si="99"/>
        <v>1</v>
      </c>
    </row>
    <row r="812" spans="1:20">
      <c r="A812" s="1">
        <v>548243</v>
      </c>
      <c r="B812" s="1">
        <v>0</v>
      </c>
      <c r="C812" s="1">
        <v>345</v>
      </c>
      <c r="D812" s="1">
        <v>548243</v>
      </c>
      <c r="E812" s="1">
        <v>0</v>
      </c>
      <c r="F812" s="1">
        <v>343</v>
      </c>
      <c r="G812" s="1">
        <v>548243</v>
      </c>
      <c r="H812" s="1">
        <v>0</v>
      </c>
      <c r="I812" s="1">
        <v>337</v>
      </c>
      <c r="J812" s="1">
        <v>548243</v>
      </c>
      <c r="K812" s="1">
        <v>0</v>
      </c>
      <c r="L812" s="1">
        <v>337</v>
      </c>
      <c r="M812">
        <f t="shared" si="100"/>
        <v>548243</v>
      </c>
      <c r="N812">
        <f t="shared" si="101"/>
        <v>548243</v>
      </c>
      <c r="O812">
        <f t="shared" si="102"/>
        <v>548243</v>
      </c>
      <c r="P812">
        <f t="shared" si="103"/>
        <v>548243</v>
      </c>
      <c r="Q812" t="str">
        <f t="shared" si="96"/>
        <v/>
      </c>
      <c r="R812" t="str">
        <f t="shared" si="97"/>
        <v/>
      </c>
      <c r="S812" t="str">
        <f t="shared" si="98"/>
        <v/>
      </c>
      <c r="T812" t="str">
        <f t="shared" si="99"/>
        <v/>
      </c>
    </row>
    <row r="813" spans="1:20">
      <c r="A813" s="1">
        <v>2147483647</v>
      </c>
      <c r="B813" s="1">
        <v>495211</v>
      </c>
      <c r="C813" s="1">
        <v>131</v>
      </c>
      <c r="D813" s="1">
        <v>2147483647</v>
      </c>
      <c r="E813" s="1">
        <v>511148</v>
      </c>
      <c r="F813" s="1">
        <v>703</v>
      </c>
      <c r="G813" s="1">
        <v>2147483647</v>
      </c>
      <c r="H813" s="1">
        <v>512093</v>
      </c>
      <c r="I813" s="1">
        <v>2085</v>
      </c>
      <c r="J813" s="1">
        <v>2147483647</v>
      </c>
      <c r="K813" s="1">
        <v>512093</v>
      </c>
      <c r="L813" s="1">
        <v>2894</v>
      </c>
      <c r="M813">
        <f t="shared" si="100"/>
        <v>495211</v>
      </c>
      <c r="N813">
        <f t="shared" si="101"/>
        <v>511148</v>
      </c>
      <c r="O813">
        <f t="shared" si="102"/>
        <v>512093</v>
      </c>
      <c r="P813">
        <f t="shared" si="103"/>
        <v>512093</v>
      </c>
      <c r="Q813">
        <f t="shared" si="96"/>
        <v>1</v>
      </c>
      <c r="R813">
        <f t="shared" si="97"/>
        <v>1</v>
      </c>
      <c r="S813">
        <f t="shared" si="98"/>
        <v>1</v>
      </c>
      <c r="T813">
        <f t="shared" si="99"/>
        <v>1</v>
      </c>
    </row>
    <row r="814" spans="1:20">
      <c r="A814" s="1">
        <v>2147483647</v>
      </c>
      <c r="B814" s="1">
        <v>516899</v>
      </c>
      <c r="C814" s="1">
        <v>506</v>
      </c>
      <c r="D814" s="1">
        <v>518627</v>
      </c>
      <c r="E814" s="1">
        <v>0</v>
      </c>
      <c r="F814" s="1">
        <v>556</v>
      </c>
      <c r="G814" s="1">
        <v>518627</v>
      </c>
      <c r="H814" s="1">
        <v>0</v>
      </c>
      <c r="I814" s="1">
        <v>548</v>
      </c>
      <c r="J814" s="1">
        <v>518627</v>
      </c>
      <c r="K814" s="1">
        <v>0</v>
      </c>
      <c r="L814" s="1">
        <v>556</v>
      </c>
      <c r="M814">
        <f t="shared" si="100"/>
        <v>516899</v>
      </c>
      <c r="N814">
        <f t="shared" si="101"/>
        <v>518627</v>
      </c>
      <c r="O814">
        <f t="shared" si="102"/>
        <v>518627</v>
      </c>
      <c r="P814">
        <f t="shared" si="103"/>
        <v>518627</v>
      </c>
      <c r="Q814">
        <f t="shared" si="96"/>
        <v>1</v>
      </c>
      <c r="R814" t="str">
        <f t="shared" si="97"/>
        <v/>
      </c>
      <c r="S814" t="str">
        <f t="shared" si="98"/>
        <v/>
      </c>
      <c r="T814" t="str">
        <f t="shared" si="99"/>
        <v/>
      </c>
    </row>
    <row r="815" spans="1:20">
      <c r="A815" s="1">
        <v>2147483647</v>
      </c>
      <c r="B815" s="1">
        <v>487433</v>
      </c>
      <c r="C815" s="1">
        <v>111</v>
      </c>
      <c r="D815" s="1">
        <v>2147483647</v>
      </c>
      <c r="E815" s="1">
        <v>495771</v>
      </c>
      <c r="F815" s="1">
        <v>477</v>
      </c>
      <c r="G815" s="1">
        <v>2147483647</v>
      </c>
      <c r="H815" s="1">
        <v>496003</v>
      </c>
      <c r="I815" s="1">
        <v>510</v>
      </c>
      <c r="J815" s="1">
        <v>2147483647</v>
      </c>
      <c r="K815" s="1">
        <v>496003</v>
      </c>
      <c r="L815" s="1">
        <v>1292</v>
      </c>
      <c r="M815">
        <f t="shared" si="100"/>
        <v>487433</v>
      </c>
      <c r="N815">
        <f t="shared" si="101"/>
        <v>495771</v>
      </c>
      <c r="O815">
        <f t="shared" si="102"/>
        <v>496003</v>
      </c>
      <c r="P815">
        <f t="shared" si="103"/>
        <v>496003</v>
      </c>
      <c r="Q815">
        <f t="shared" si="96"/>
        <v>1</v>
      </c>
      <c r="R815">
        <f t="shared" si="97"/>
        <v>1</v>
      </c>
      <c r="S815">
        <f t="shared" si="98"/>
        <v>1</v>
      </c>
      <c r="T815">
        <f t="shared" si="99"/>
        <v>1</v>
      </c>
    </row>
    <row r="816" spans="1:20">
      <c r="A816" s="1">
        <v>2147483647</v>
      </c>
      <c r="B816" s="1">
        <v>514046</v>
      </c>
      <c r="C816" s="1">
        <v>527</v>
      </c>
      <c r="D816" s="1">
        <v>2147483647</v>
      </c>
      <c r="E816" s="1">
        <v>521634</v>
      </c>
      <c r="F816" s="1">
        <v>893</v>
      </c>
      <c r="G816" s="1">
        <v>2147483647</v>
      </c>
      <c r="H816" s="1">
        <v>521847</v>
      </c>
      <c r="I816" s="1">
        <v>978</v>
      </c>
      <c r="J816" s="1">
        <v>2147483647</v>
      </c>
      <c r="K816" s="1">
        <v>521847</v>
      </c>
      <c r="L816" s="1">
        <v>1791</v>
      </c>
      <c r="M816">
        <f t="shared" si="100"/>
        <v>514046</v>
      </c>
      <c r="N816">
        <f t="shared" si="101"/>
        <v>521634</v>
      </c>
      <c r="O816">
        <f t="shared" si="102"/>
        <v>521847</v>
      </c>
      <c r="P816">
        <f t="shared" si="103"/>
        <v>521847</v>
      </c>
      <c r="Q816">
        <f t="shared" si="96"/>
        <v>1</v>
      </c>
      <c r="R816">
        <f t="shared" si="97"/>
        <v>1</v>
      </c>
      <c r="S816">
        <f t="shared" si="98"/>
        <v>1</v>
      </c>
      <c r="T816">
        <f t="shared" si="99"/>
        <v>1</v>
      </c>
    </row>
    <row r="817" spans="1:20">
      <c r="A817" s="1">
        <v>2147483647</v>
      </c>
      <c r="B817" s="1">
        <v>462981</v>
      </c>
      <c r="C817" s="1">
        <v>197</v>
      </c>
      <c r="D817" s="1">
        <v>2147483647</v>
      </c>
      <c r="E817" s="1">
        <v>463655</v>
      </c>
      <c r="F817" s="1">
        <v>248</v>
      </c>
      <c r="G817" s="1">
        <v>2147483647</v>
      </c>
      <c r="H817" s="1">
        <v>466064</v>
      </c>
      <c r="I817" s="1">
        <v>1209</v>
      </c>
      <c r="J817" s="1">
        <v>2147483647</v>
      </c>
      <c r="K817" s="1">
        <v>466064</v>
      </c>
      <c r="L817" s="1">
        <v>1986</v>
      </c>
      <c r="M817">
        <f t="shared" si="100"/>
        <v>462981</v>
      </c>
      <c r="N817">
        <f t="shared" si="101"/>
        <v>463655</v>
      </c>
      <c r="O817">
        <f t="shared" si="102"/>
        <v>466064</v>
      </c>
      <c r="P817">
        <f t="shared" si="103"/>
        <v>466064</v>
      </c>
      <c r="Q817">
        <f t="shared" si="96"/>
        <v>1</v>
      </c>
      <c r="R817">
        <f t="shared" si="97"/>
        <v>1</v>
      </c>
      <c r="S817">
        <f t="shared" si="98"/>
        <v>1</v>
      </c>
      <c r="T817">
        <f t="shared" si="99"/>
        <v>1</v>
      </c>
    </row>
    <row r="818" spans="1:20">
      <c r="A818" s="1">
        <v>2147483647</v>
      </c>
      <c r="B818" s="1">
        <v>525662</v>
      </c>
      <c r="C818" s="1">
        <v>323</v>
      </c>
      <c r="D818" s="1">
        <v>2147483647</v>
      </c>
      <c r="E818" s="1">
        <v>529536</v>
      </c>
      <c r="F818" s="1">
        <v>732</v>
      </c>
      <c r="G818" s="1">
        <v>529537</v>
      </c>
      <c r="H818" s="1">
        <v>0</v>
      </c>
      <c r="I818" s="1">
        <v>760</v>
      </c>
      <c r="J818" s="1">
        <v>529537</v>
      </c>
      <c r="K818" s="1">
        <v>0</v>
      </c>
      <c r="L818" s="1">
        <v>739</v>
      </c>
      <c r="M818">
        <f t="shared" si="100"/>
        <v>525662</v>
      </c>
      <c r="N818">
        <f t="shared" si="101"/>
        <v>529536</v>
      </c>
      <c r="O818">
        <f t="shared" si="102"/>
        <v>529537</v>
      </c>
      <c r="P818">
        <f t="shared" si="103"/>
        <v>529537</v>
      </c>
      <c r="Q818">
        <f t="shared" si="96"/>
        <v>1</v>
      </c>
      <c r="R818">
        <f t="shared" si="97"/>
        <v>1</v>
      </c>
      <c r="S818" t="str">
        <f t="shared" si="98"/>
        <v/>
      </c>
      <c r="T818" t="str">
        <f t="shared" si="99"/>
        <v/>
      </c>
    </row>
    <row r="819" spans="1:20">
      <c r="A819" s="1">
        <v>512643</v>
      </c>
      <c r="B819" s="1">
        <v>0</v>
      </c>
      <c r="C819" s="1">
        <v>185</v>
      </c>
      <c r="D819" s="1">
        <v>512643</v>
      </c>
      <c r="E819" s="1">
        <v>0</v>
      </c>
      <c r="F819" s="1">
        <v>185</v>
      </c>
      <c r="G819" s="1">
        <v>512643</v>
      </c>
      <c r="H819" s="1">
        <v>0</v>
      </c>
      <c r="I819" s="1">
        <v>179</v>
      </c>
      <c r="J819" s="1">
        <v>512643</v>
      </c>
      <c r="K819" s="1">
        <v>0</v>
      </c>
      <c r="L819" s="1">
        <v>180</v>
      </c>
      <c r="M819">
        <f t="shared" si="100"/>
        <v>512643</v>
      </c>
      <c r="N819">
        <f t="shared" si="101"/>
        <v>512643</v>
      </c>
      <c r="O819">
        <f t="shared" si="102"/>
        <v>512643</v>
      </c>
      <c r="P819">
        <f t="shared" si="103"/>
        <v>512643</v>
      </c>
      <c r="Q819" t="str">
        <f t="shared" si="96"/>
        <v/>
      </c>
      <c r="R819" t="str">
        <f t="shared" si="97"/>
        <v/>
      </c>
      <c r="S819" t="str">
        <f t="shared" si="98"/>
        <v/>
      </c>
      <c r="T819" t="str">
        <f t="shared" si="99"/>
        <v/>
      </c>
    </row>
    <row r="820" spans="1:20">
      <c r="A820" s="1">
        <v>2147483647</v>
      </c>
      <c r="B820" s="1">
        <v>481507</v>
      </c>
      <c r="C820" s="1">
        <v>195</v>
      </c>
      <c r="D820" s="1">
        <v>2147483647</v>
      </c>
      <c r="E820" s="1">
        <v>496081</v>
      </c>
      <c r="F820" s="1">
        <v>518</v>
      </c>
      <c r="G820" s="1">
        <v>2147483647</v>
      </c>
      <c r="H820" s="1">
        <v>498253</v>
      </c>
      <c r="I820" s="1">
        <v>2177</v>
      </c>
      <c r="J820" s="1">
        <v>2147483647</v>
      </c>
      <c r="K820" s="1">
        <v>498253</v>
      </c>
      <c r="L820" s="1">
        <v>3062</v>
      </c>
      <c r="M820">
        <f t="shared" si="100"/>
        <v>481507</v>
      </c>
      <c r="N820">
        <f t="shared" si="101"/>
        <v>496081</v>
      </c>
      <c r="O820">
        <f t="shared" si="102"/>
        <v>498253</v>
      </c>
      <c r="P820">
        <f t="shared" si="103"/>
        <v>498253</v>
      </c>
      <c r="Q820">
        <f t="shared" si="96"/>
        <v>1</v>
      </c>
      <c r="R820">
        <f t="shared" si="97"/>
        <v>1</v>
      </c>
      <c r="S820">
        <f t="shared" si="98"/>
        <v>1</v>
      </c>
      <c r="T820">
        <f t="shared" si="99"/>
        <v>1</v>
      </c>
    </row>
    <row r="821" spans="1:20">
      <c r="A821" s="1">
        <v>2147483647</v>
      </c>
      <c r="B821" s="1">
        <v>462519</v>
      </c>
      <c r="C821" s="1">
        <v>158</v>
      </c>
      <c r="D821" s="1">
        <v>464526</v>
      </c>
      <c r="E821" s="1">
        <v>0</v>
      </c>
      <c r="F821" s="1">
        <v>285</v>
      </c>
      <c r="G821" s="1">
        <v>464526</v>
      </c>
      <c r="H821" s="1">
        <v>0</v>
      </c>
      <c r="I821" s="1">
        <v>287</v>
      </c>
      <c r="J821" s="1">
        <v>464526</v>
      </c>
      <c r="K821" s="1">
        <v>0</v>
      </c>
      <c r="L821" s="1">
        <v>289</v>
      </c>
      <c r="M821">
        <f t="shared" si="100"/>
        <v>462519</v>
      </c>
      <c r="N821">
        <f t="shared" si="101"/>
        <v>464526</v>
      </c>
      <c r="O821">
        <f t="shared" si="102"/>
        <v>464526</v>
      </c>
      <c r="P821">
        <f t="shared" si="103"/>
        <v>464526</v>
      </c>
      <c r="Q821">
        <f t="shared" si="96"/>
        <v>1</v>
      </c>
      <c r="R821" t="str">
        <f t="shared" si="97"/>
        <v/>
      </c>
      <c r="S821" t="str">
        <f t="shared" si="98"/>
        <v/>
      </c>
      <c r="T821" t="str">
        <f t="shared" si="99"/>
        <v/>
      </c>
    </row>
    <row r="822" spans="1:20">
      <c r="A822" s="1">
        <v>2147483647</v>
      </c>
      <c r="B822" s="1">
        <v>502146</v>
      </c>
      <c r="C822" s="1">
        <v>252</v>
      </c>
      <c r="D822" s="1">
        <v>2147483647</v>
      </c>
      <c r="E822" s="1">
        <v>507659</v>
      </c>
      <c r="F822" s="1">
        <v>630</v>
      </c>
      <c r="G822" s="1">
        <v>2147483647</v>
      </c>
      <c r="H822" s="1">
        <v>508577</v>
      </c>
      <c r="I822" s="1">
        <v>886</v>
      </c>
      <c r="J822" s="1">
        <v>2147483647</v>
      </c>
      <c r="K822" s="1">
        <v>508577</v>
      </c>
      <c r="L822" s="1">
        <v>1653</v>
      </c>
      <c r="M822">
        <f t="shared" si="100"/>
        <v>502146</v>
      </c>
      <c r="N822">
        <f t="shared" si="101"/>
        <v>507659</v>
      </c>
      <c r="O822">
        <f t="shared" si="102"/>
        <v>508577</v>
      </c>
      <c r="P822">
        <f t="shared" si="103"/>
        <v>508577</v>
      </c>
      <c r="Q822">
        <f t="shared" si="96"/>
        <v>1</v>
      </c>
      <c r="R822">
        <f t="shared" si="97"/>
        <v>1</v>
      </c>
      <c r="S822">
        <f t="shared" si="98"/>
        <v>1</v>
      </c>
      <c r="T822">
        <f t="shared" si="99"/>
        <v>1</v>
      </c>
    </row>
    <row r="823" spans="1:20">
      <c r="A823" s="1">
        <v>2147483647</v>
      </c>
      <c r="B823" s="1">
        <v>530671</v>
      </c>
      <c r="C823" s="1">
        <v>224</v>
      </c>
      <c r="D823" s="1">
        <v>2147483647</v>
      </c>
      <c r="E823" s="1">
        <v>540407</v>
      </c>
      <c r="F823" s="1">
        <v>510</v>
      </c>
      <c r="G823" s="1">
        <v>2147483647</v>
      </c>
      <c r="H823" s="1">
        <v>543806</v>
      </c>
      <c r="I823" s="1">
        <v>1299</v>
      </c>
      <c r="J823" s="1">
        <v>2147483647</v>
      </c>
      <c r="K823" s="1">
        <v>543806</v>
      </c>
      <c r="L823" s="1">
        <v>2097</v>
      </c>
      <c r="M823">
        <f t="shared" si="100"/>
        <v>530671</v>
      </c>
      <c r="N823">
        <f t="shared" si="101"/>
        <v>540407</v>
      </c>
      <c r="O823">
        <f t="shared" si="102"/>
        <v>543806</v>
      </c>
      <c r="P823">
        <f t="shared" si="103"/>
        <v>543806</v>
      </c>
      <c r="Q823">
        <f t="shared" si="96"/>
        <v>1</v>
      </c>
      <c r="R823">
        <f t="shared" si="97"/>
        <v>1</v>
      </c>
      <c r="S823">
        <f t="shared" si="98"/>
        <v>1</v>
      </c>
      <c r="T823">
        <f t="shared" si="99"/>
        <v>1</v>
      </c>
    </row>
    <row r="824" spans="1:20">
      <c r="A824" s="1">
        <v>2147483647</v>
      </c>
      <c r="B824" s="1">
        <v>512257</v>
      </c>
      <c r="C824" s="1">
        <v>279</v>
      </c>
      <c r="D824" s="1">
        <v>2147483647</v>
      </c>
      <c r="E824" s="1">
        <v>512839</v>
      </c>
      <c r="F824" s="1">
        <v>359</v>
      </c>
      <c r="G824" s="1">
        <v>2147483647</v>
      </c>
      <c r="H824" s="1">
        <v>513212</v>
      </c>
      <c r="I824" s="1">
        <v>584</v>
      </c>
      <c r="J824" s="1">
        <v>2147483647</v>
      </c>
      <c r="K824" s="1">
        <v>513212</v>
      </c>
      <c r="L824" s="1">
        <v>1577</v>
      </c>
      <c r="M824">
        <f t="shared" si="100"/>
        <v>512257</v>
      </c>
      <c r="N824">
        <f t="shared" si="101"/>
        <v>512839</v>
      </c>
      <c r="O824">
        <f t="shared" si="102"/>
        <v>513212</v>
      </c>
      <c r="P824">
        <f t="shared" si="103"/>
        <v>513212</v>
      </c>
      <c r="Q824">
        <f t="shared" si="96"/>
        <v>1</v>
      </c>
      <c r="R824">
        <f t="shared" si="97"/>
        <v>1</v>
      </c>
      <c r="S824">
        <f t="shared" si="98"/>
        <v>1</v>
      </c>
      <c r="T824">
        <f t="shared" si="99"/>
        <v>1</v>
      </c>
    </row>
    <row r="825" spans="1:20">
      <c r="A825" s="1">
        <v>2147483647</v>
      </c>
      <c r="B825" s="1">
        <v>529157</v>
      </c>
      <c r="C825" s="1">
        <v>196</v>
      </c>
      <c r="D825" s="1">
        <v>2147483647</v>
      </c>
      <c r="E825" s="1">
        <v>532317</v>
      </c>
      <c r="F825" s="1">
        <v>438</v>
      </c>
      <c r="G825" s="1">
        <v>2147483647</v>
      </c>
      <c r="H825" s="1">
        <v>532317</v>
      </c>
      <c r="I825" s="1">
        <v>432</v>
      </c>
      <c r="J825" s="1">
        <v>2147483647</v>
      </c>
      <c r="K825" s="1">
        <v>532317</v>
      </c>
      <c r="L825" s="1">
        <v>1238</v>
      </c>
      <c r="M825">
        <f t="shared" si="100"/>
        <v>529157</v>
      </c>
      <c r="N825">
        <f t="shared" si="101"/>
        <v>532317</v>
      </c>
      <c r="O825">
        <f t="shared" si="102"/>
        <v>532317</v>
      </c>
      <c r="P825">
        <f t="shared" si="103"/>
        <v>532317</v>
      </c>
      <c r="Q825">
        <f t="shared" si="96"/>
        <v>1</v>
      </c>
      <c r="R825">
        <f t="shared" si="97"/>
        <v>1</v>
      </c>
      <c r="S825">
        <f t="shared" si="98"/>
        <v>1</v>
      </c>
      <c r="T825">
        <f t="shared" si="99"/>
        <v>1</v>
      </c>
    </row>
    <row r="826" spans="1:20">
      <c r="A826" s="1">
        <v>2147483647</v>
      </c>
      <c r="B826" s="1">
        <v>544023</v>
      </c>
      <c r="C826" s="1">
        <v>307</v>
      </c>
      <c r="D826" s="1">
        <v>2147483647</v>
      </c>
      <c r="E826" s="1">
        <v>544870</v>
      </c>
      <c r="F826" s="1">
        <v>369</v>
      </c>
      <c r="G826" s="1">
        <v>2147483647</v>
      </c>
      <c r="H826" s="1">
        <v>545020</v>
      </c>
      <c r="I826" s="1">
        <v>417</v>
      </c>
      <c r="J826" s="1">
        <v>2147483647</v>
      </c>
      <c r="K826" s="1">
        <v>545020</v>
      </c>
      <c r="L826" s="1">
        <v>1208</v>
      </c>
      <c r="M826">
        <f t="shared" si="100"/>
        <v>544023</v>
      </c>
      <c r="N826">
        <f t="shared" si="101"/>
        <v>544870</v>
      </c>
      <c r="O826">
        <f t="shared" si="102"/>
        <v>545020</v>
      </c>
      <c r="P826">
        <f t="shared" si="103"/>
        <v>545020</v>
      </c>
      <c r="Q826">
        <f t="shared" si="96"/>
        <v>1</v>
      </c>
      <c r="R826">
        <f t="shared" si="97"/>
        <v>1</v>
      </c>
      <c r="S826">
        <f t="shared" si="98"/>
        <v>1</v>
      </c>
      <c r="T826">
        <f t="shared" si="99"/>
        <v>1</v>
      </c>
    </row>
    <row r="827" spans="1:20">
      <c r="A827" s="1">
        <v>2147483647</v>
      </c>
      <c r="B827" s="1">
        <v>544473</v>
      </c>
      <c r="C827" s="1">
        <v>213</v>
      </c>
      <c r="D827" s="1">
        <v>2147483647</v>
      </c>
      <c r="E827" s="1">
        <v>546007</v>
      </c>
      <c r="F827" s="1">
        <v>286</v>
      </c>
      <c r="G827" s="1">
        <v>2147483647</v>
      </c>
      <c r="H827" s="1">
        <v>546007</v>
      </c>
      <c r="I827" s="1">
        <v>299</v>
      </c>
      <c r="J827" s="1">
        <v>2147483647</v>
      </c>
      <c r="K827" s="1">
        <v>546007</v>
      </c>
      <c r="L827" s="1">
        <v>1060</v>
      </c>
      <c r="M827">
        <f t="shared" si="100"/>
        <v>544473</v>
      </c>
      <c r="N827">
        <f t="shared" si="101"/>
        <v>546007</v>
      </c>
      <c r="O827">
        <f t="shared" si="102"/>
        <v>546007</v>
      </c>
      <c r="P827">
        <f t="shared" si="103"/>
        <v>546007</v>
      </c>
      <c r="Q827">
        <f t="shared" si="96"/>
        <v>1</v>
      </c>
      <c r="R827">
        <f t="shared" si="97"/>
        <v>1</v>
      </c>
      <c r="S827">
        <f t="shared" si="98"/>
        <v>1</v>
      </c>
      <c r="T827">
        <f t="shared" si="99"/>
        <v>1</v>
      </c>
    </row>
    <row r="828" spans="1:20">
      <c r="A828" s="1">
        <v>2147483647</v>
      </c>
      <c r="B828" s="1">
        <v>521613</v>
      </c>
      <c r="C828" s="1">
        <v>242</v>
      </c>
      <c r="D828" s="1">
        <v>2147483647</v>
      </c>
      <c r="E828" s="1">
        <v>542351</v>
      </c>
      <c r="F828" s="1">
        <v>997</v>
      </c>
      <c r="G828" s="1">
        <v>542445</v>
      </c>
      <c r="H828" s="1">
        <v>0</v>
      </c>
      <c r="I828" s="1">
        <v>1000</v>
      </c>
      <c r="J828" s="1">
        <v>542445</v>
      </c>
      <c r="K828" s="1">
        <v>0</v>
      </c>
      <c r="L828" s="1">
        <v>997</v>
      </c>
      <c r="M828">
        <f t="shared" si="100"/>
        <v>521613</v>
      </c>
      <c r="N828">
        <f t="shared" si="101"/>
        <v>542351</v>
      </c>
      <c r="O828">
        <f t="shared" si="102"/>
        <v>542445</v>
      </c>
      <c r="P828">
        <f t="shared" si="103"/>
        <v>542445</v>
      </c>
      <c r="Q828">
        <f t="shared" si="96"/>
        <v>1</v>
      </c>
      <c r="R828">
        <f t="shared" si="97"/>
        <v>1</v>
      </c>
      <c r="S828" t="str">
        <f t="shared" si="98"/>
        <v/>
      </c>
      <c r="T828" t="str">
        <f t="shared" si="99"/>
        <v/>
      </c>
    </row>
    <row r="829" spans="1:20">
      <c r="A829" s="1">
        <v>2147483647</v>
      </c>
      <c r="B829" s="1">
        <v>488358</v>
      </c>
      <c r="C829" s="1">
        <v>227</v>
      </c>
      <c r="D829" s="1">
        <v>2147483647</v>
      </c>
      <c r="E829" s="1">
        <v>488358</v>
      </c>
      <c r="F829" s="1">
        <v>226</v>
      </c>
      <c r="G829" s="1">
        <v>2147483647</v>
      </c>
      <c r="H829" s="1">
        <v>488358</v>
      </c>
      <c r="I829" s="1">
        <v>228</v>
      </c>
      <c r="J829" s="1">
        <v>2147483647</v>
      </c>
      <c r="K829" s="1">
        <v>488358</v>
      </c>
      <c r="L829" s="1">
        <v>1023</v>
      </c>
      <c r="M829">
        <f t="shared" si="100"/>
        <v>488358</v>
      </c>
      <c r="N829">
        <f t="shared" si="101"/>
        <v>488358</v>
      </c>
      <c r="O829">
        <f t="shared" si="102"/>
        <v>488358</v>
      </c>
      <c r="P829">
        <f t="shared" si="103"/>
        <v>488358</v>
      </c>
      <c r="Q829">
        <f t="shared" si="96"/>
        <v>1</v>
      </c>
      <c r="R829">
        <f t="shared" si="97"/>
        <v>1</v>
      </c>
      <c r="S829">
        <f t="shared" si="98"/>
        <v>1</v>
      </c>
      <c r="T829">
        <f t="shared" si="99"/>
        <v>1</v>
      </c>
    </row>
    <row r="830" spans="1:20">
      <c r="A830" s="1">
        <v>2147483647</v>
      </c>
      <c r="B830" s="1">
        <v>519897</v>
      </c>
      <c r="C830" s="1">
        <v>278</v>
      </c>
      <c r="D830" s="1">
        <v>2147483647</v>
      </c>
      <c r="E830" s="1">
        <v>522412</v>
      </c>
      <c r="F830" s="1">
        <v>390</v>
      </c>
      <c r="G830" s="1">
        <v>2147483647</v>
      </c>
      <c r="H830" s="1">
        <v>522412</v>
      </c>
      <c r="I830" s="1">
        <v>396</v>
      </c>
      <c r="J830" s="1">
        <v>2147483647</v>
      </c>
      <c r="K830" s="1">
        <v>522412</v>
      </c>
      <c r="L830" s="1">
        <v>1182</v>
      </c>
      <c r="M830">
        <f t="shared" si="100"/>
        <v>519897</v>
      </c>
      <c r="N830">
        <f t="shared" si="101"/>
        <v>522412</v>
      </c>
      <c r="O830">
        <f t="shared" si="102"/>
        <v>522412</v>
      </c>
      <c r="P830">
        <f t="shared" si="103"/>
        <v>522412</v>
      </c>
      <c r="Q830">
        <f t="shared" si="96"/>
        <v>1</v>
      </c>
      <c r="R830">
        <f t="shared" si="97"/>
        <v>1</v>
      </c>
      <c r="S830">
        <f t="shared" si="98"/>
        <v>1</v>
      </c>
      <c r="T830">
        <f t="shared" si="99"/>
        <v>1</v>
      </c>
    </row>
    <row r="831" spans="1:20">
      <c r="A831" s="1">
        <v>2147483647</v>
      </c>
      <c r="B831" s="1">
        <v>491067</v>
      </c>
      <c r="C831" s="1">
        <v>125</v>
      </c>
      <c r="D831" s="1">
        <v>494477</v>
      </c>
      <c r="E831" s="1">
        <v>0</v>
      </c>
      <c r="F831" s="1">
        <v>383</v>
      </c>
      <c r="G831" s="1">
        <v>494477</v>
      </c>
      <c r="H831" s="1">
        <v>0</v>
      </c>
      <c r="I831" s="1">
        <v>376</v>
      </c>
      <c r="J831" s="1">
        <v>494477</v>
      </c>
      <c r="K831" s="1">
        <v>0</v>
      </c>
      <c r="L831" s="1">
        <v>370</v>
      </c>
      <c r="M831">
        <f t="shared" si="100"/>
        <v>491067</v>
      </c>
      <c r="N831">
        <f t="shared" si="101"/>
        <v>494477</v>
      </c>
      <c r="O831">
        <f t="shared" si="102"/>
        <v>494477</v>
      </c>
      <c r="P831">
        <f t="shared" si="103"/>
        <v>494477</v>
      </c>
      <c r="Q831">
        <f t="shared" si="96"/>
        <v>1</v>
      </c>
      <c r="R831" t="str">
        <f t="shared" si="97"/>
        <v/>
      </c>
      <c r="S831" t="str">
        <f t="shared" si="98"/>
        <v/>
      </c>
      <c r="T831" t="str">
        <f t="shared" si="99"/>
        <v/>
      </c>
    </row>
    <row r="832" spans="1:20">
      <c r="A832" s="1">
        <v>2147483647</v>
      </c>
      <c r="B832" s="1">
        <v>514011</v>
      </c>
      <c r="C832" s="1">
        <v>172</v>
      </c>
      <c r="D832" s="1">
        <v>2147483647</v>
      </c>
      <c r="E832" s="1">
        <v>514841</v>
      </c>
      <c r="F832" s="1">
        <v>283</v>
      </c>
      <c r="G832" s="1">
        <v>2147483647</v>
      </c>
      <c r="H832" s="1">
        <v>516001</v>
      </c>
      <c r="I832" s="1">
        <v>529</v>
      </c>
      <c r="J832" s="1">
        <v>2147483647</v>
      </c>
      <c r="K832" s="1">
        <v>516001</v>
      </c>
      <c r="L832" s="1">
        <v>1295</v>
      </c>
      <c r="M832">
        <f t="shared" si="100"/>
        <v>514011</v>
      </c>
      <c r="N832">
        <f t="shared" si="101"/>
        <v>514841</v>
      </c>
      <c r="O832">
        <f t="shared" si="102"/>
        <v>516001</v>
      </c>
      <c r="P832">
        <f t="shared" si="103"/>
        <v>516001</v>
      </c>
      <c r="Q832">
        <f t="shared" si="96"/>
        <v>1</v>
      </c>
      <c r="R832">
        <f t="shared" si="97"/>
        <v>1</v>
      </c>
      <c r="S832">
        <f t="shared" si="98"/>
        <v>1</v>
      </c>
      <c r="T832">
        <f t="shared" si="99"/>
        <v>1</v>
      </c>
    </row>
    <row r="833" spans="1:20">
      <c r="A833" s="1">
        <v>2147483647</v>
      </c>
      <c r="B833" s="1">
        <v>540902</v>
      </c>
      <c r="C833" s="1">
        <v>396</v>
      </c>
      <c r="D833" s="1">
        <v>2147483647</v>
      </c>
      <c r="E833" s="1">
        <v>545934</v>
      </c>
      <c r="F833" s="1">
        <v>853</v>
      </c>
      <c r="G833" s="1">
        <v>2147483647</v>
      </c>
      <c r="H833" s="1">
        <v>545934</v>
      </c>
      <c r="I833" s="1">
        <v>870</v>
      </c>
      <c r="J833" s="1">
        <v>2147483647</v>
      </c>
      <c r="K833" s="1">
        <v>545934</v>
      </c>
      <c r="L833" s="1">
        <v>1622</v>
      </c>
      <c r="M833">
        <f t="shared" si="100"/>
        <v>540902</v>
      </c>
      <c r="N833">
        <f t="shared" si="101"/>
        <v>545934</v>
      </c>
      <c r="O833">
        <f t="shared" si="102"/>
        <v>545934</v>
      </c>
      <c r="P833">
        <f t="shared" si="103"/>
        <v>545934</v>
      </c>
      <c r="Q833">
        <f t="shared" si="96"/>
        <v>1</v>
      </c>
      <c r="R833">
        <f t="shared" si="97"/>
        <v>1</v>
      </c>
      <c r="S833">
        <f t="shared" si="98"/>
        <v>1</v>
      </c>
      <c r="T833">
        <f t="shared" si="99"/>
        <v>1</v>
      </c>
    </row>
    <row r="834" spans="1:20">
      <c r="A834" s="1">
        <v>2147483647</v>
      </c>
      <c r="B834" s="1">
        <v>519291</v>
      </c>
      <c r="C834" s="1">
        <v>188</v>
      </c>
      <c r="D834" s="1">
        <v>2147483647</v>
      </c>
      <c r="E834" s="1">
        <v>523906</v>
      </c>
      <c r="F834" s="1">
        <v>399</v>
      </c>
      <c r="G834" s="1">
        <v>2147483647</v>
      </c>
      <c r="H834" s="1">
        <v>523906</v>
      </c>
      <c r="I834" s="1">
        <v>384</v>
      </c>
      <c r="J834" s="1">
        <v>2147483647</v>
      </c>
      <c r="K834" s="1">
        <v>523906</v>
      </c>
      <c r="L834" s="1">
        <v>1175</v>
      </c>
      <c r="M834">
        <f t="shared" si="100"/>
        <v>519291</v>
      </c>
      <c r="N834">
        <f t="shared" si="101"/>
        <v>523906</v>
      </c>
      <c r="O834">
        <f t="shared" si="102"/>
        <v>523906</v>
      </c>
      <c r="P834">
        <f t="shared" si="103"/>
        <v>523906</v>
      </c>
      <c r="Q834">
        <f t="shared" ref="Q834:Q897" si="104">IF(B834=0,"",1)</f>
        <v>1</v>
      </c>
      <c r="R834">
        <f t="shared" ref="R834:R897" si="105">IF(E834=0,"",1)</f>
        <v>1</v>
      </c>
      <c r="S834">
        <f t="shared" ref="S834:S897" si="106">IF(H834=0,"",1)</f>
        <v>1</v>
      </c>
      <c r="T834">
        <f t="shared" ref="T834:T897" si="107">IF(K834=0,"",1)</f>
        <v>1</v>
      </c>
    </row>
    <row r="835" spans="1:20">
      <c r="A835" s="1">
        <v>2147483647</v>
      </c>
      <c r="B835" s="1">
        <v>522335</v>
      </c>
      <c r="C835" s="1">
        <v>222</v>
      </c>
      <c r="D835" s="1">
        <v>2147483647</v>
      </c>
      <c r="E835" s="1">
        <v>526626</v>
      </c>
      <c r="F835" s="1">
        <v>509</v>
      </c>
      <c r="G835" s="1">
        <v>2147483647</v>
      </c>
      <c r="H835" s="1">
        <v>528669</v>
      </c>
      <c r="I835" s="1">
        <v>1081</v>
      </c>
      <c r="J835" s="1">
        <v>2147483647</v>
      </c>
      <c r="K835" s="1">
        <v>528669</v>
      </c>
      <c r="L835" s="1">
        <v>1869</v>
      </c>
      <c r="M835">
        <f t="shared" ref="M835:M898" si="108">IF(B835=0,A835,B835)</f>
        <v>522335</v>
      </c>
      <c r="N835">
        <f t="shared" ref="N835:N898" si="109">IF(E835=0,D835,E835)</f>
        <v>526626</v>
      </c>
      <c r="O835">
        <f t="shared" ref="O835:O898" si="110">IF(H835=0,G835,H835)</f>
        <v>528669</v>
      </c>
      <c r="P835">
        <f t="shared" ref="P835:P898" si="111">IF(K835=0,J835,K835)</f>
        <v>528669</v>
      </c>
      <c r="Q835">
        <f t="shared" si="104"/>
        <v>1</v>
      </c>
      <c r="R835">
        <f t="shared" si="105"/>
        <v>1</v>
      </c>
      <c r="S835">
        <f t="shared" si="106"/>
        <v>1</v>
      </c>
      <c r="T835">
        <f t="shared" si="107"/>
        <v>1</v>
      </c>
    </row>
    <row r="836" spans="1:20">
      <c r="A836" s="1">
        <v>2147483647</v>
      </c>
      <c r="B836" s="1">
        <v>519388</v>
      </c>
      <c r="C836" s="1">
        <v>268</v>
      </c>
      <c r="D836" s="1">
        <v>2147483647</v>
      </c>
      <c r="E836" s="1">
        <v>523591</v>
      </c>
      <c r="F836" s="1">
        <v>715</v>
      </c>
      <c r="G836" s="1">
        <v>2147483647</v>
      </c>
      <c r="H836" s="1">
        <v>523591</v>
      </c>
      <c r="I836" s="1">
        <v>718</v>
      </c>
      <c r="J836" s="1">
        <v>2147483647</v>
      </c>
      <c r="K836" s="1">
        <v>523591</v>
      </c>
      <c r="L836" s="1">
        <v>1527</v>
      </c>
      <c r="M836">
        <f t="shared" si="108"/>
        <v>519388</v>
      </c>
      <c r="N836">
        <f t="shared" si="109"/>
        <v>523591</v>
      </c>
      <c r="O836">
        <f t="shared" si="110"/>
        <v>523591</v>
      </c>
      <c r="P836">
        <f t="shared" si="111"/>
        <v>523591</v>
      </c>
      <c r="Q836">
        <f t="shared" si="104"/>
        <v>1</v>
      </c>
      <c r="R836">
        <f t="shared" si="105"/>
        <v>1</v>
      </c>
      <c r="S836">
        <f t="shared" si="106"/>
        <v>1</v>
      </c>
      <c r="T836">
        <f t="shared" si="107"/>
        <v>1</v>
      </c>
    </row>
    <row r="837" spans="1:20">
      <c r="A837" s="1">
        <v>2147483647</v>
      </c>
      <c r="B837" s="1">
        <v>541853</v>
      </c>
      <c r="C837" s="1">
        <v>450</v>
      </c>
      <c r="D837" s="1">
        <v>2147483647</v>
      </c>
      <c r="E837" s="1">
        <v>545519</v>
      </c>
      <c r="F837" s="1">
        <v>539</v>
      </c>
      <c r="G837" s="1">
        <v>2147483647</v>
      </c>
      <c r="H837" s="1">
        <v>546560</v>
      </c>
      <c r="I837" s="1">
        <v>778</v>
      </c>
      <c r="J837" s="1">
        <v>2147483647</v>
      </c>
      <c r="K837" s="1">
        <v>546560</v>
      </c>
      <c r="L837" s="1">
        <v>1588</v>
      </c>
      <c r="M837">
        <f t="shared" si="108"/>
        <v>541853</v>
      </c>
      <c r="N837">
        <f t="shared" si="109"/>
        <v>545519</v>
      </c>
      <c r="O837">
        <f t="shared" si="110"/>
        <v>546560</v>
      </c>
      <c r="P837">
        <f t="shared" si="111"/>
        <v>546560</v>
      </c>
      <c r="Q837">
        <f t="shared" si="104"/>
        <v>1</v>
      </c>
      <c r="R837">
        <f t="shared" si="105"/>
        <v>1</v>
      </c>
      <c r="S837">
        <f t="shared" si="106"/>
        <v>1</v>
      </c>
      <c r="T837">
        <f t="shared" si="107"/>
        <v>1</v>
      </c>
    </row>
    <row r="838" spans="1:20">
      <c r="A838" s="1">
        <v>2147483647</v>
      </c>
      <c r="B838" s="1">
        <v>472912</v>
      </c>
      <c r="C838" s="1">
        <v>240</v>
      </c>
      <c r="D838" s="1">
        <v>2147483647</v>
      </c>
      <c r="E838" s="1">
        <v>487987</v>
      </c>
      <c r="F838" s="1">
        <v>807</v>
      </c>
      <c r="G838" s="1">
        <v>2147483647</v>
      </c>
      <c r="H838" s="1">
        <v>487987</v>
      </c>
      <c r="I838" s="1">
        <v>830</v>
      </c>
      <c r="J838" s="1">
        <v>2147483647</v>
      </c>
      <c r="K838" s="1">
        <v>487987</v>
      </c>
      <c r="L838" s="1">
        <v>1592</v>
      </c>
      <c r="M838">
        <f t="shared" si="108"/>
        <v>472912</v>
      </c>
      <c r="N838">
        <f t="shared" si="109"/>
        <v>487987</v>
      </c>
      <c r="O838">
        <f t="shared" si="110"/>
        <v>487987</v>
      </c>
      <c r="P838">
        <f t="shared" si="111"/>
        <v>487987</v>
      </c>
      <c r="Q838">
        <f t="shared" si="104"/>
        <v>1</v>
      </c>
      <c r="R838">
        <f t="shared" si="105"/>
        <v>1</v>
      </c>
      <c r="S838">
        <f t="shared" si="106"/>
        <v>1</v>
      </c>
      <c r="T838">
        <f t="shared" si="107"/>
        <v>1</v>
      </c>
    </row>
    <row r="839" spans="1:20">
      <c r="A839" s="1">
        <v>2147483647</v>
      </c>
      <c r="B839" s="1">
        <v>546084</v>
      </c>
      <c r="C839" s="1">
        <v>302</v>
      </c>
      <c r="D839" s="1">
        <v>2147483647</v>
      </c>
      <c r="E839" s="1">
        <v>551042</v>
      </c>
      <c r="F839" s="1">
        <v>719</v>
      </c>
      <c r="G839" s="1">
        <v>551928</v>
      </c>
      <c r="H839" s="1">
        <v>0</v>
      </c>
      <c r="I839" s="1">
        <v>925</v>
      </c>
      <c r="J839" s="1">
        <v>551928</v>
      </c>
      <c r="K839" s="1">
        <v>0</v>
      </c>
      <c r="L839" s="1">
        <v>960</v>
      </c>
      <c r="M839">
        <f t="shared" si="108"/>
        <v>546084</v>
      </c>
      <c r="N839">
        <f t="shared" si="109"/>
        <v>551042</v>
      </c>
      <c r="O839">
        <f t="shared" si="110"/>
        <v>551928</v>
      </c>
      <c r="P839">
        <f t="shared" si="111"/>
        <v>551928</v>
      </c>
      <c r="Q839">
        <f t="shared" si="104"/>
        <v>1</v>
      </c>
      <c r="R839">
        <f t="shared" si="105"/>
        <v>1</v>
      </c>
      <c r="S839" t="str">
        <f t="shared" si="106"/>
        <v/>
      </c>
      <c r="T839" t="str">
        <f t="shared" si="107"/>
        <v/>
      </c>
    </row>
    <row r="840" spans="1:20">
      <c r="A840" s="1">
        <v>2147483647</v>
      </c>
      <c r="B840" s="1">
        <v>477162</v>
      </c>
      <c r="C840" s="1">
        <v>206</v>
      </c>
      <c r="D840" s="1">
        <v>478726</v>
      </c>
      <c r="E840" s="1">
        <v>0</v>
      </c>
      <c r="F840" s="1">
        <v>269</v>
      </c>
      <c r="G840" s="1">
        <v>478726</v>
      </c>
      <c r="H840" s="1">
        <v>0</v>
      </c>
      <c r="I840" s="1">
        <v>282</v>
      </c>
      <c r="J840" s="1">
        <v>478726</v>
      </c>
      <c r="K840" s="1">
        <v>0</v>
      </c>
      <c r="L840" s="1">
        <v>264</v>
      </c>
      <c r="M840">
        <f t="shared" si="108"/>
        <v>477162</v>
      </c>
      <c r="N840">
        <f t="shared" si="109"/>
        <v>478726</v>
      </c>
      <c r="O840">
        <f t="shared" si="110"/>
        <v>478726</v>
      </c>
      <c r="P840">
        <f t="shared" si="111"/>
        <v>478726</v>
      </c>
      <c r="Q840">
        <f t="shared" si="104"/>
        <v>1</v>
      </c>
      <c r="R840" t="str">
        <f t="shared" si="105"/>
        <v/>
      </c>
      <c r="S840" t="str">
        <f t="shared" si="106"/>
        <v/>
      </c>
      <c r="T840" t="str">
        <f t="shared" si="107"/>
        <v/>
      </c>
    </row>
    <row r="841" spans="1:20">
      <c r="A841" s="1">
        <v>2147483647</v>
      </c>
      <c r="B841" s="1">
        <v>517319</v>
      </c>
      <c r="C841" s="1">
        <v>327</v>
      </c>
      <c r="D841" s="1">
        <v>2147483647</v>
      </c>
      <c r="E841" s="1">
        <v>517319</v>
      </c>
      <c r="F841" s="1">
        <v>321</v>
      </c>
      <c r="G841" s="1">
        <v>2147483647</v>
      </c>
      <c r="H841" s="1">
        <v>517319</v>
      </c>
      <c r="I841" s="1">
        <v>326</v>
      </c>
      <c r="J841" s="1">
        <v>2147483647</v>
      </c>
      <c r="K841" s="1">
        <v>517319</v>
      </c>
      <c r="L841" s="1">
        <v>1102</v>
      </c>
      <c r="M841">
        <f t="shared" si="108"/>
        <v>517319</v>
      </c>
      <c r="N841">
        <f t="shared" si="109"/>
        <v>517319</v>
      </c>
      <c r="O841">
        <f t="shared" si="110"/>
        <v>517319</v>
      </c>
      <c r="P841">
        <f t="shared" si="111"/>
        <v>517319</v>
      </c>
      <c r="Q841">
        <f t="shared" si="104"/>
        <v>1</v>
      </c>
      <c r="R841">
        <f t="shared" si="105"/>
        <v>1</v>
      </c>
      <c r="S841">
        <f t="shared" si="106"/>
        <v>1</v>
      </c>
      <c r="T841">
        <f t="shared" si="107"/>
        <v>1</v>
      </c>
    </row>
    <row r="842" spans="1:20">
      <c r="A842" s="1">
        <v>2147483647</v>
      </c>
      <c r="B842" s="1">
        <v>477065</v>
      </c>
      <c r="C842" s="1">
        <v>181</v>
      </c>
      <c r="D842" s="1">
        <v>2147483647</v>
      </c>
      <c r="E842" s="1">
        <v>481184</v>
      </c>
      <c r="F842" s="1">
        <v>427</v>
      </c>
      <c r="G842" s="1">
        <v>2147483647</v>
      </c>
      <c r="H842" s="1">
        <v>481458</v>
      </c>
      <c r="I842" s="1">
        <v>475</v>
      </c>
      <c r="J842" s="1">
        <v>2147483647</v>
      </c>
      <c r="K842" s="1">
        <v>481458</v>
      </c>
      <c r="L842" s="1">
        <v>1259</v>
      </c>
      <c r="M842">
        <f t="shared" si="108"/>
        <v>477065</v>
      </c>
      <c r="N842">
        <f t="shared" si="109"/>
        <v>481184</v>
      </c>
      <c r="O842">
        <f t="shared" si="110"/>
        <v>481458</v>
      </c>
      <c r="P842">
        <f t="shared" si="111"/>
        <v>481458</v>
      </c>
      <c r="Q842">
        <f t="shared" si="104"/>
        <v>1</v>
      </c>
      <c r="R842">
        <f t="shared" si="105"/>
        <v>1</v>
      </c>
      <c r="S842">
        <f t="shared" si="106"/>
        <v>1</v>
      </c>
      <c r="T842">
        <f t="shared" si="107"/>
        <v>1</v>
      </c>
    </row>
    <row r="843" spans="1:20">
      <c r="A843" s="1">
        <v>2147483647</v>
      </c>
      <c r="B843" s="1">
        <v>530473</v>
      </c>
      <c r="C843" s="1">
        <v>162</v>
      </c>
      <c r="D843" s="1">
        <v>2147483647</v>
      </c>
      <c r="E843" s="1">
        <v>532742</v>
      </c>
      <c r="F843" s="1">
        <v>271</v>
      </c>
      <c r="G843" s="1">
        <v>2147483647</v>
      </c>
      <c r="H843" s="1">
        <v>534144</v>
      </c>
      <c r="I843" s="1">
        <v>785</v>
      </c>
      <c r="J843" s="1">
        <v>2147483647</v>
      </c>
      <c r="K843" s="1">
        <v>534144</v>
      </c>
      <c r="L843" s="1">
        <v>1629</v>
      </c>
      <c r="M843">
        <f t="shared" si="108"/>
        <v>530473</v>
      </c>
      <c r="N843">
        <f t="shared" si="109"/>
        <v>532742</v>
      </c>
      <c r="O843">
        <f t="shared" si="110"/>
        <v>534144</v>
      </c>
      <c r="P843">
        <f t="shared" si="111"/>
        <v>534144</v>
      </c>
      <c r="Q843">
        <f t="shared" si="104"/>
        <v>1</v>
      </c>
      <c r="R843">
        <f t="shared" si="105"/>
        <v>1</v>
      </c>
      <c r="S843">
        <f t="shared" si="106"/>
        <v>1</v>
      </c>
      <c r="T843">
        <f t="shared" si="107"/>
        <v>1</v>
      </c>
    </row>
    <row r="844" spans="1:20">
      <c r="A844" s="1">
        <v>2147483647</v>
      </c>
      <c r="B844" s="1">
        <v>544666</v>
      </c>
      <c r="C844" s="1">
        <v>176</v>
      </c>
      <c r="D844" s="1">
        <v>2147483647</v>
      </c>
      <c r="E844" s="1">
        <v>550273</v>
      </c>
      <c r="F844" s="1">
        <v>559</v>
      </c>
      <c r="G844" s="1">
        <v>2147483647</v>
      </c>
      <c r="H844" s="1">
        <v>551818</v>
      </c>
      <c r="I844" s="1">
        <v>1038</v>
      </c>
      <c r="J844" s="1">
        <v>2147483647</v>
      </c>
      <c r="K844" s="1">
        <v>551818</v>
      </c>
      <c r="L844" s="1">
        <v>1784</v>
      </c>
      <c r="M844">
        <f t="shared" si="108"/>
        <v>544666</v>
      </c>
      <c r="N844">
        <f t="shared" si="109"/>
        <v>550273</v>
      </c>
      <c r="O844">
        <f t="shared" si="110"/>
        <v>551818</v>
      </c>
      <c r="P844">
        <f t="shared" si="111"/>
        <v>551818</v>
      </c>
      <c r="Q844">
        <f t="shared" si="104"/>
        <v>1</v>
      </c>
      <c r="R844">
        <f t="shared" si="105"/>
        <v>1</v>
      </c>
      <c r="S844">
        <f t="shared" si="106"/>
        <v>1</v>
      </c>
      <c r="T844">
        <f t="shared" si="107"/>
        <v>1</v>
      </c>
    </row>
    <row r="845" spans="1:20">
      <c r="A845" s="1">
        <v>2147483647</v>
      </c>
      <c r="B845" s="1">
        <v>515252</v>
      </c>
      <c r="C845" s="1">
        <v>152</v>
      </c>
      <c r="D845" s="1">
        <v>2147483647</v>
      </c>
      <c r="E845" s="1">
        <v>519517</v>
      </c>
      <c r="F845" s="1">
        <v>309</v>
      </c>
      <c r="G845" s="1">
        <v>2147483647</v>
      </c>
      <c r="H845" s="1">
        <v>519880</v>
      </c>
      <c r="I845" s="1">
        <v>427</v>
      </c>
      <c r="J845" s="1">
        <v>2147483647</v>
      </c>
      <c r="K845" s="1">
        <v>519880</v>
      </c>
      <c r="L845" s="1">
        <v>1234</v>
      </c>
      <c r="M845">
        <f t="shared" si="108"/>
        <v>515252</v>
      </c>
      <c r="N845">
        <f t="shared" si="109"/>
        <v>519517</v>
      </c>
      <c r="O845">
        <f t="shared" si="110"/>
        <v>519880</v>
      </c>
      <c r="P845">
        <f t="shared" si="111"/>
        <v>519880</v>
      </c>
      <c r="Q845">
        <f t="shared" si="104"/>
        <v>1</v>
      </c>
      <c r="R845">
        <f t="shared" si="105"/>
        <v>1</v>
      </c>
      <c r="S845">
        <f t="shared" si="106"/>
        <v>1</v>
      </c>
      <c r="T845">
        <f t="shared" si="107"/>
        <v>1</v>
      </c>
    </row>
    <row r="846" spans="1:20">
      <c r="A846" s="1">
        <v>2147483647</v>
      </c>
      <c r="B846" s="1">
        <v>477719</v>
      </c>
      <c r="C846" s="1">
        <v>166</v>
      </c>
      <c r="D846" s="1">
        <v>2147483647</v>
      </c>
      <c r="E846" s="1">
        <v>490160</v>
      </c>
      <c r="F846" s="1">
        <v>1006</v>
      </c>
      <c r="G846" s="1">
        <v>2147483647</v>
      </c>
      <c r="H846" s="1">
        <v>490160</v>
      </c>
      <c r="I846" s="1">
        <v>1009</v>
      </c>
      <c r="J846" s="1">
        <v>2147483647</v>
      </c>
      <c r="K846" s="1">
        <v>490160</v>
      </c>
      <c r="L846" s="1">
        <v>1809</v>
      </c>
      <c r="M846">
        <f t="shared" si="108"/>
        <v>477719</v>
      </c>
      <c r="N846">
        <f t="shared" si="109"/>
        <v>490160</v>
      </c>
      <c r="O846">
        <f t="shared" si="110"/>
        <v>490160</v>
      </c>
      <c r="P846">
        <f t="shared" si="111"/>
        <v>490160</v>
      </c>
      <c r="Q846">
        <f t="shared" si="104"/>
        <v>1</v>
      </c>
      <c r="R846">
        <f t="shared" si="105"/>
        <v>1</v>
      </c>
      <c r="S846">
        <f t="shared" si="106"/>
        <v>1</v>
      </c>
      <c r="T846">
        <f t="shared" si="107"/>
        <v>1</v>
      </c>
    </row>
    <row r="847" spans="1:20">
      <c r="A847" s="1">
        <v>2147483647</v>
      </c>
      <c r="B847" s="1">
        <v>554588</v>
      </c>
      <c r="C847" s="1">
        <v>289</v>
      </c>
      <c r="D847" s="1">
        <v>2147483647</v>
      </c>
      <c r="E847" s="1">
        <v>556789</v>
      </c>
      <c r="F847" s="1">
        <v>368</v>
      </c>
      <c r="G847" s="1">
        <v>2147483647</v>
      </c>
      <c r="H847" s="1">
        <v>556789</v>
      </c>
      <c r="I847" s="1">
        <v>376</v>
      </c>
      <c r="J847" s="1">
        <v>2147483647</v>
      </c>
      <c r="K847" s="1">
        <v>556789</v>
      </c>
      <c r="L847" s="1">
        <v>1184</v>
      </c>
      <c r="M847">
        <f t="shared" si="108"/>
        <v>554588</v>
      </c>
      <c r="N847">
        <f t="shared" si="109"/>
        <v>556789</v>
      </c>
      <c r="O847">
        <f t="shared" si="110"/>
        <v>556789</v>
      </c>
      <c r="P847">
        <f t="shared" si="111"/>
        <v>556789</v>
      </c>
      <c r="Q847">
        <f t="shared" si="104"/>
        <v>1</v>
      </c>
      <c r="R847">
        <f t="shared" si="105"/>
        <v>1</v>
      </c>
      <c r="S847">
        <f t="shared" si="106"/>
        <v>1</v>
      </c>
      <c r="T847">
        <f t="shared" si="107"/>
        <v>1</v>
      </c>
    </row>
    <row r="848" spans="1:20">
      <c r="A848" s="1">
        <v>2147483647</v>
      </c>
      <c r="B848" s="1">
        <v>496816</v>
      </c>
      <c r="C848" s="1">
        <v>232</v>
      </c>
      <c r="D848" s="1">
        <v>2147483647</v>
      </c>
      <c r="E848" s="1">
        <v>502112</v>
      </c>
      <c r="F848" s="1">
        <v>460</v>
      </c>
      <c r="G848" s="1">
        <v>2147483647</v>
      </c>
      <c r="H848" s="1">
        <v>502112</v>
      </c>
      <c r="I848" s="1">
        <v>462</v>
      </c>
      <c r="J848" s="1">
        <v>2147483647</v>
      </c>
      <c r="K848" s="1">
        <v>502112</v>
      </c>
      <c r="L848" s="1">
        <v>1227</v>
      </c>
      <c r="M848">
        <f t="shared" si="108"/>
        <v>496816</v>
      </c>
      <c r="N848">
        <f t="shared" si="109"/>
        <v>502112</v>
      </c>
      <c r="O848">
        <f t="shared" si="110"/>
        <v>502112</v>
      </c>
      <c r="P848">
        <f t="shared" si="111"/>
        <v>502112</v>
      </c>
      <c r="Q848">
        <f t="shared" si="104"/>
        <v>1</v>
      </c>
      <c r="R848">
        <f t="shared" si="105"/>
        <v>1</v>
      </c>
      <c r="S848">
        <f t="shared" si="106"/>
        <v>1</v>
      </c>
      <c r="T848">
        <f t="shared" si="107"/>
        <v>1</v>
      </c>
    </row>
    <row r="849" spans="1:20">
      <c r="A849" s="1">
        <v>2147483647</v>
      </c>
      <c r="B849" s="1">
        <v>570871</v>
      </c>
      <c r="C849" s="1">
        <v>365</v>
      </c>
      <c r="D849" s="1">
        <v>2147483647</v>
      </c>
      <c r="E849" s="1">
        <v>571837</v>
      </c>
      <c r="F849" s="1">
        <v>455</v>
      </c>
      <c r="G849" s="1">
        <v>2147483647</v>
      </c>
      <c r="H849" s="1">
        <v>572016</v>
      </c>
      <c r="I849" s="1">
        <v>524</v>
      </c>
      <c r="J849" s="1">
        <v>2147483647</v>
      </c>
      <c r="K849" s="1">
        <v>572016</v>
      </c>
      <c r="L849" s="1">
        <v>1332</v>
      </c>
      <c r="M849">
        <f t="shared" si="108"/>
        <v>570871</v>
      </c>
      <c r="N849">
        <f t="shared" si="109"/>
        <v>571837</v>
      </c>
      <c r="O849">
        <f t="shared" si="110"/>
        <v>572016</v>
      </c>
      <c r="P849">
        <f t="shared" si="111"/>
        <v>572016</v>
      </c>
      <c r="Q849">
        <f t="shared" si="104"/>
        <v>1</v>
      </c>
      <c r="R849">
        <f t="shared" si="105"/>
        <v>1</v>
      </c>
      <c r="S849">
        <f t="shared" si="106"/>
        <v>1</v>
      </c>
      <c r="T849">
        <f t="shared" si="107"/>
        <v>1</v>
      </c>
    </row>
    <row r="850" spans="1:20">
      <c r="A850" s="1">
        <v>2147483647</v>
      </c>
      <c r="B850" s="1">
        <v>447845</v>
      </c>
      <c r="C850" s="1">
        <v>289</v>
      </c>
      <c r="D850" s="1">
        <v>2147483647</v>
      </c>
      <c r="E850" s="1">
        <v>449693</v>
      </c>
      <c r="F850" s="1">
        <v>475</v>
      </c>
      <c r="G850" s="1">
        <v>2147483647</v>
      </c>
      <c r="H850" s="1">
        <v>449693</v>
      </c>
      <c r="I850" s="1">
        <v>474</v>
      </c>
      <c r="J850" s="1">
        <v>2147483647</v>
      </c>
      <c r="K850" s="1">
        <v>449693</v>
      </c>
      <c r="L850" s="1">
        <v>1286</v>
      </c>
      <c r="M850">
        <f t="shared" si="108"/>
        <v>447845</v>
      </c>
      <c r="N850">
        <f t="shared" si="109"/>
        <v>449693</v>
      </c>
      <c r="O850">
        <f t="shared" si="110"/>
        <v>449693</v>
      </c>
      <c r="P850">
        <f t="shared" si="111"/>
        <v>449693</v>
      </c>
      <c r="Q850">
        <f t="shared" si="104"/>
        <v>1</v>
      </c>
      <c r="R850">
        <f t="shared" si="105"/>
        <v>1</v>
      </c>
      <c r="S850">
        <f t="shared" si="106"/>
        <v>1</v>
      </c>
      <c r="T850">
        <f t="shared" si="107"/>
        <v>1</v>
      </c>
    </row>
    <row r="851" spans="1:20">
      <c r="A851" s="1">
        <v>2147483647</v>
      </c>
      <c r="B851" s="1">
        <v>499957</v>
      </c>
      <c r="C851" s="1">
        <v>385</v>
      </c>
      <c r="D851" s="1">
        <v>2147483647</v>
      </c>
      <c r="E851" s="1">
        <v>511847</v>
      </c>
      <c r="F851" s="1">
        <v>1665</v>
      </c>
      <c r="G851" s="1">
        <v>2147483647</v>
      </c>
      <c r="H851" s="1">
        <v>512924</v>
      </c>
      <c r="I851" s="1">
        <v>2083</v>
      </c>
      <c r="J851" s="1">
        <v>2147483647</v>
      </c>
      <c r="K851" s="1">
        <v>512924</v>
      </c>
      <c r="L851" s="1">
        <v>2855</v>
      </c>
      <c r="M851">
        <f t="shared" si="108"/>
        <v>499957</v>
      </c>
      <c r="N851">
        <f t="shared" si="109"/>
        <v>511847</v>
      </c>
      <c r="O851">
        <f t="shared" si="110"/>
        <v>512924</v>
      </c>
      <c r="P851">
        <f t="shared" si="111"/>
        <v>512924</v>
      </c>
      <c r="Q851">
        <f t="shared" si="104"/>
        <v>1</v>
      </c>
      <c r="R851">
        <f t="shared" si="105"/>
        <v>1</v>
      </c>
      <c r="S851">
        <f t="shared" si="106"/>
        <v>1</v>
      </c>
      <c r="T851">
        <f t="shared" si="107"/>
        <v>1</v>
      </c>
    </row>
    <row r="852" spans="1:20">
      <c r="A852" s="1">
        <v>2147483647</v>
      </c>
      <c r="B852" s="1">
        <v>502554</v>
      </c>
      <c r="C852" s="1">
        <v>164</v>
      </c>
      <c r="D852" s="1">
        <v>520426</v>
      </c>
      <c r="E852" s="1">
        <v>0</v>
      </c>
      <c r="F852" s="1">
        <v>857</v>
      </c>
      <c r="G852" s="1">
        <v>520426</v>
      </c>
      <c r="H852" s="1">
        <v>0</v>
      </c>
      <c r="I852" s="1">
        <v>872</v>
      </c>
      <c r="J852" s="1">
        <v>520426</v>
      </c>
      <c r="K852" s="1">
        <v>0</v>
      </c>
      <c r="L852" s="1">
        <v>872</v>
      </c>
      <c r="M852">
        <f t="shared" si="108"/>
        <v>502554</v>
      </c>
      <c r="N852">
        <f t="shared" si="109"/>
        <v>520426</v>
      </c>
      <c r="O852">
        <f t="shared" si="110"/>
        <v>520426</v>
      </c>
      <c r="P852">
        <f t="shared" si="111"/>
        <v>520426</v>
      </c>
      <c r="Q852">
        <f t="shared" si="104"/>
        <v>1</v>
      </c>
      <c r="R852" t="str">
        <f t="shared" si="105"/>
        <v/>
      </c>
      <c r="S852" t="str">
        <f t="shared" si="106"/>
        <v/>
      </c>
      <c r="T852" t="str">
        <f t="shared" si="107"/>
        <v/>
      </c>
    </row>
    <row r="853" spans="1:20">
      <c r="A853" s="1">
        <v>2147483647</v>
      </c>
      <c r="B853" s="1">
        <v>499315</v>
      </c>
      <c r="C853" s="1">
        <v>397</v>
      </c>
      <c r="D853" s="1">
        <v>2147483647</v>
      </c>
      <c r="E853" s="1">
        <v>500289</v>
      </c>
      <c r="F853" s="1">
        <v>445</v>
      </c>
      <c r="G853" s="1">
        <v>2147483647</v>
      </c>
      <c r="H853" s="1">
        <v>500289</v>
      </c>
      <c r="I853" s="1">
        <v>453</v>
      </c>
      <c r="J853" s="1">
        <v>2147483647</v>
      </c>
      <c r="K853" s="1">
        <v>500289</v>
      </c>
      <c r="L853" s="1">
        <v>1245</v>
      </c>
      <c r="M853">
        <f t="shared" si="108"/>
        <v>499315</v>
      </c>
      <c r="N853">
        <f t="shared" si="109"/>
        <v>500289</v>
      </c>
      <c r="O853">
        <f t="shared" si="110"/>
        <v>500289</v>
      </c>
      <c r="P853">
        <f t="shared" si="111"/>
        <v>500289</v>
      </c>
      <c r="Q853">
        <f t="shared" si="104"/>
        <v>1</v>
      </c>
      <c r="R853">
        <f t="shared" si="105"/>
        <v>1</v>
      </c>
      <c r="S853">
        <f t="shared" si="106"/>
        <v>1</v>
      </c>
      <c r="T853">
        <f t="shared" si="107"/>
        <v>1</v>
      </c>
    </row>
    <row r="854" spans="1:20">
      <c r="A854" s="1">
        <v>2147483647</v>
      </c>
      <c r="B854" s="1">
        <v>478667</v>
      </c>
      <c r="C854" s="1">
        <v>344</v>
      </c>
      <c r="D854" s="1">
        <v>2147483647</v>
      </c>
      <c r="E854" s="1">
        <v>482196</v>
      </c>
      <c r="F854" s="1">
        <v>506</v>
      </c>
      <c r="G854" s="1">
        <v>482459</v>
      </c>
      <c r="H854" s="1">
        <v>0</v>
      </c>
      <c r="I854" s="1">
        <v>679</v>
      </c>
      <c r="J854" s="1">
        <v>482459</v>
      </c>
      <c r="K854" s="1">
        <v>0</v>
      </c>
      <c r="L854" s="1">
        <v>664</v>
      </c>
      <c r="M854">
        <f t="shared" si="108"/>
        <v>478667</v>
      </c>
      <c r="N854">
        <f t="shared" si="109"/>
        <v>482196</v>
      </c>
      <c r="O854">
        <f t="shared" si="110"/>
        <v>482459</v>
      </c>
      <c r="P854">
        <f t="shared" si="111"/>
        <v>482459</v>
      </c>
      <c r="Q854">
        <f t="shared" si="104"/>
        <v>1</v>
      </c>
      <c r="R854">
        <f t="shared" si="105"/>
        <v>1</v>
      </c>
      <c r="S854" t="str">
        <f t="shared" si="106"/>
        <v/>
      </c>
      <c r="T854" t="str">
        <f t="shared" si="107"/>
        <v/>
      </c>
    </row>
    <row r="855" spans="1:20">
      <c r="A855" s="1">
        <v>2147483647</v>
      </c>
      <c r="B855" s="1">
        <v>545645</v>
      </c>
      <c r="C855" s="1">
        <v>201</v>
      </c>
      <c r="D855" s="1">
        <v>2147483647</v>
      </c>
      <c r="E855" s="1">
        <v>548325</v>
      </c>
      <c r="F855" s="1">
        <v>424</v>
      </c>
      <c r="G855" s="1">
        <v>2147483647</v>
      </c>
      <c r="H855" s="1">
        <v>551270</v>
      </c>
      <c r="I855" s="1">
        <v>1567</v>
      </c>
      <c r="J855" s="1">
        <v>2147483647</v>
      </c>
      <c r="K855" s="1">
        <v>551270</v>
      </c>
      <c r="L855" s="1">
        <v>2351</v>
      </c>
      <c r="M855">
        <f t="shared" si="108"/>
        <v>545645</v>
      </c>
      <c r="N855">
        <f t="shared" si="109"/>
        <v>548325</v>
      </c>
      <c r="O855">
        <f t="shared" si="110"/>
        <v>551270</v>
      </c>
      <c r="P855">
        <f t="shared" si="111"/>
        <v>551270</v>
      </c>
      <c r="Q855">
        <f t="shared" si="104"/>
        <v>1</v>
      </c>
      <c r="R855">
        <f t="shared" si="105"/>
        <v>1</v>
      </c>
      <c r="S855">
        <f t="shared" si="106"/>
        <v>1</v>
      </c>
      <c r="T855">
        <f t="shared" si="107"/>
        <v>1</v>
      </c>
    </row>
    <row r="856" spans="1:20">
      <c r="A856" s="1">
        <v>2147483647</v>
      </c>
      <c r="B856" s="1">
        <v>532157</v>
      </c>
      <c r="C856" s="1">
        <v>187</v>
      </c>
      <c r="D856" s="1">
        <v>2147483647</v>
      </c>
      <c r="E856" s="1">
        <v>534408</v>
      </c>
      <c r="F856" s="1">
        <v>292</v>
      </c>
      <c r="G856" s="1">
        <v>2147483647</v>
      </c>
      <c r="H856" s="1">
        <v>534408</v>
      </c>
      <c r="I856" s="1">
        <v>297</v>
      </c>
      <c r="J856" s="1">
        <v>2147483647</v>
      </c>
      <c r="K856" s="1">
        <v>534408</v>
      </c>
      <c r="L856" s="1">
        <v>1059</v>
      </c>
      <c r="M856">
        <f t="shared" si="108"/>
        <v>532157</v>
      </c>
      <c r="N856">
        <f t="shared" si="109"/>
        <v>534408</v>
      </c>
      <c r="O856">
        <f t="shared" si="110"/>
        <v>534408</v>
      </c>
      <c r="P856">
        <f t="shared" si="111"/>
        <v>534408</v>
      </c>
      <c r="Q856">
        <f t="shared" si="104"/>
        <v>1</v>
      </c>
      <c r="R856">
        <f t="shared" si="105"/>
        <v>1</v>
      </c>
      <c r="S856">
        <f t="shared" si="106"/>
        <v>1</v>
      </c>
      <c r="T856">
        <f t="shared" si="107"/>
        <v>1</v>
      </c>
    </row>
    <row r="857" spans="1:20">
      <c r="A857" s="1">
        <v>2147483647</v>
      </c>
      <c r="B857" s="1">
        <v>463444</v>
      </c>
      <c r="C857" s="1">
        <v>387</v>
      </c>
      <c r="D857" s="1">
        <v>2147483647</v>
      </c>
      <c r="E857" s="1">
        <v>474797</v>
      </c>
      <c r="F857" s="1">
        <v>1165</v>
      </c>
      <c r="G857" s="1">
        <v>474971</v>
      </c>
      <c r="H857" s="1">
        <v>0</v>
      </c>
      <c r="I857" s="1">
        <v>1260</v>
      </c>
      <c r="J857" s="1">
        <v>474971</v>
      </c>
      <c r="K857" s="1">
        <v>0</v>
      </c>
      <c r="L857" s="1">
        <v>1243</v>
      </c>
      <c r="M857">
        <f t="shared" si="108"/>
        <v>463444</v>
      </c>
      <c r="N857">
        <f t="shared" si="109"/>
        <v>474797</v>
      </c>
      <c r="O857">
        <f t="shared" si="110"/>
        <v>474971</v>
      </c>
      <c r="P857">
        <f t="shared" si="111"/>
        <v>474971</v>
      </c>
      <c r="Q857">
        <f t="shared" si="104"/>
        <v>1</v>
      </c>
      <c r="R857">
        <f t="shared" si="105"/>
        <v>1</v>
      </c>
      <c r="S857" t="str">
        <f t="shared" si="106"/>
        <v/>
      </c>
      <c r="T857" t="str">
        <f t="shared" si="107"/>
        <v/>
      </c>
    </row>
    <row r="858" spans="1:20">
      <c r="A858" s="1">
        <v>2147483647</v>
      </c>
      <c r="B858" s="1">
        <v>514221</v>
      </c>
      <c r="C858" s="1">
        <v>153</v>
      </c>
      <c r="D858" s="1">
        <v>517434</v>
      </c>
      <c r="E858" s="1">
        <v>0</v>
      </c>
      <c r="F858" s="1">
        <v>243</v>
      </c>
      <c r="G858" s="1">
        <v>517434</v>
      </c>
      <c r="H858" s="1">
        <v>0</v>
      </c>
      <c r="I858" s="1">
        <v>235</v>
      </c>
      <c r="J858" s="1">
        <v>517434</v>
      </c>
      <c r="K858" s="1">
        <v>0</v>
      </c>
      <c r="L858" s="1">
        <v>245</v>
      </c>
      <c r="M858">
        <f t="shared" si="108"/>
        <v>514221</v>
      </c>
      <c r="N858">
        <f t="shared" si="109"/>
        <v>517434</v>
      </c>
      <c r="O858">
        <f t="shared" si="110"/>
        <v>517434</v>
      </c>
      <c r="P858">
        <f t="shared" si="111"/>
        <v>517434</v>
      </c>
      <c r="Q858">
        <f t="shared" si="104"/>
        <v>1</v>
      </c>
      <c r="R858" t="str">
        <f t="shared" si="105"/>
        <v/>
      </c>
      <c r="S858" t="str">
        <f t="shared" si="106"/>
        <v/>
      </c>
      <c r="T858" t="str">
        <f t="shared" si="107"/>
        <v/>
      </c>
    </row>
    <row r="859" spans="1:20">
      <c r="A859" s="1">
        <v>2147483647</v>
      </c>
      <c r="B859" s="1">
        <v>505869</v>
      </c>
      <c r="C859" s="1">
        <v>183</v>
      </c>
      <c r="D859" s="1">
        <v>2147483647</v>
      </c>
      <c r="E859" s="1">
        <v>507120</v>
      </c>
      <c r="F859" s="1">
        <v>262</v>
      </c>
      <c r="G859" s="1">
        <v>2147483647</v>
      </c>
      <c r="H859" s="1">
        <v>507120</v>
      </c>
      <c r="I859" s="1">
        <v>257</v>
      </c>
      <c r="J859" s="1">
        <v>2147483647</v>
      </c>
      <c r="K859" s="1">
        <v>507120</v>
      </c>
      <c r="L859" s="1">
        <v>1022</v>
      </c>
      <c r="M859">
        <f t="shared" si="108"/>
        <v>505869</v>
      </c>
      <c r="N859">
        <f t="shared" si="109"/>
        <v>507120</v>
      </c>
      <c r="O859">
        <f t="shared" si="110"/>
        <v>507120</v>
      </c>
      <c r="P859">
        <f t="shared" si="111"/>
        <v>507120</v>
      </c>
      <c r="Q859">
        <f t="shared" si="104"/>
        <v>1</v>
      </c>
      <c r="R859">
        <f t="shared" si="105"/>
        <v>1</v>
      </c>
      <c r="S859">
        <f t="shared" si="106"/>
        <v>1</v>
      </c>
      <c r="T859">
        <f t="shared" si="107"/>
        <v>1</v>
      </c>
    </row>
    <row r="860" spans="1:20">
      <c r="A860" s="1">
        <v>2147483647</v>
      </c>
      <c r="B860" s="1">
        <v>518241</v>
      </c>
      <c r="C860" s="1">
        <v>226</v>
      </c>
      <c r="D860" s="1">
        <v>2147483647</v>
      </c>
      <c r="E860" s="1">
        <v>528353</v>
      </c>
      <c r="F860" s="1">
        <v>943</v>
      </c>
      <c r="G860" s="1">
        <v>531053</v>
      </c>
      <c r="H860" s="1">
        <v>0</v>
      </c>
      <c r="I860" s="1">
        <v>1500</v>
      </c>
      <c r="J860" s="1">
        <v>531053</v>
      </c>
      <c r="K860" s="1">
        <v>0</v>
      </c>
      <c r="L860" s="1">
        <v>1503</v>
      </c>
      <c r="M860">
        <f t="shared" si="108"/>
        <v>518241</v>
      </c>
      <c r="N860">
        <f t="shared" si="109"/>
        <v>528353</v>
      </c>
      <c r="O860">
        <f t="shared" si="110"/>
        <v>531053</v>
      </c>
      <c r="P860">
        <f t="shared" si="111"/>
        <v>531053</v>
      </c>
      <c r="Q860">
        <f t="shared" si="104"/>
        <v>1</v>
      </c>
      <c r="R860">
        <f t="shared" si="105"/>
        <v>1</v>
      </c>
      <c r="S860" t="str">
        <f t="shared" si="106"/>
        <v/>
      </c>
      <c r="T860" t="str">
        <f t="shared" si="107"/>
        <v/>
      </c>
    </row>
    <row r="861" spans="1:20">
      <c r="A861" s="1">
        <v>2147483647</v>
      </c>
      <c r="B861" s="1">
        <v>491750</v>
      </c>
      <c r="C861" s="1">
        <v>170</v>
      </c>
      <c r="D861" s="1">
        <v>2147483647</v>
      </c>
      <c r="E861" s="1">
        <v>496574</v>
      </c>
      <c r="F861" s="1">
        <v>387</v>
      </c>
      <c r="G861" s="1">
        <v>2147483647</v>
      </c>
      <c r="H861" s="1">
        <v>496574</v>
      </c>
      <c r="I861" s="1">
        <v>390</v>
      </c>
      <c r="J861" s="1">
        <v>2147483647</v>
      </c>
      <c r="K861" s="1">
        <v>496574</v>
      </c>
      <c r="L861" s="1">
        <v>1180</v>
      </c>
      <c r="M861">
        <f t="shared" si="108"/>
        <v>491750</v>
      </c>
      <c r="N861">
        <f t="shared" si="109"/>
        <v>496574</v>
      </c>
      <c r="O861">
        <f t="shared" si="110"/>
        <v>496574</v>
      </c>
      <c r="P861">
        <f t="shared" si="111"/>
        <v>496574</v>
      </c>
      <c r="Q861">
        <f t="shared" si="104"/>
        <v>1</v>
      </c>
      <c r="R861">
        <f t="shared" si="105"/>
        <v>1</v>
      </c>
      <c r="S861">
        <f t="shared" si="106"/>
        <v>1</v>
      </c>
      <c r="T861">
        <f t="shared" si="107"/>
        <v>1</v>
      </c>
    </row>
    <row r="862" spans="1:20">
      <c r="A862" s="1">
        <v>2147483647</v>
      </c>
      <c r="B862" s="1">
        <v>507935</v>
      </c>
      <c r="C862" s="1">
        <v>283</v>
      </c>
      <c r="D862" s="1">
        <v>2147483647</v>
      </c>
      <c r="E862" s="1">
        <v>507935</v>
      </c>
      <c r="F862" s="1">
        <v>279</v>
      </c>
      <c r="G862" s="1">
        <v>2147483647</v>
      </c>
      <c r="H862" s="1">
        <v>507935</v>
      </c>
      <c r="I862" s="1">
        <v>285</v>
      </c>
      <c r="J862" s="1">
        <v>2147483647</v>
      </c>
      <c r="K862" s="1">
        <v>507935</v>
      </c>
      <c r="L862" s="1">
        <v>1066</v>
      </c>
      <c r="M862">
        <f t="shared" si="108"/>
        <v>507935</v>
      </c>
      <c r="N862">
        <f t="shared" si="109"/>
        <v>507935</v>
      </c>
      <c r="O862">
        <f t="shared" si="110"/>
        <v>507935</v>
      </c>
      <c r="P862">
        <f t="shared" si="111"/>
        <v>507935</v>
      </c>
      <c r="Q862">
        <f t="shared" si="104"/>
        <v>1</v>
      </c>
      <c r="R862">
        <f t="shared" si="105"/>
        <v>1</v>
      </c>
      <c r="S862">
        <f t="shared" si="106"/>
        <v>1</v>
      </c>
      <c r="T862">
        <f t="shared" si="107"/>
        <v>1</v>
      </c>
    </row>
    <row r="863" spans="1:20">
      <c r="A863" s="1">
        <v>2147483647</v>
      </c>
      <c r="B863" s="1">
        <v>489355</v>
      </c>
      <c r="C863" s="1">
        <v>162</v>
      </c>
      <c r="D863" s="1">
        <v>2147483647</v>
      </c>
      <c r="E863" s="1">
        <v>491437</v>
      </c>
      <c r="F863" s="1">
        <v>316</v>
      </c>
      <c r="G863" s="1">
        <v>2147483647</v>
      </c>
      <c r="H863" s="1">
        <v>491438</v>
      </c>
      <c r="I863" s="1">
        <v>309</v>
      </c>
      <c r="J863" s="1">
        <v>2147483647</v>
      </c>
      <c r="K863" s="1">
        <v>491438</v>
      </c>
      <c r="L863" s="1">
        <v>1118</v>
      </c>
      <c r="M863">
        <f t="shared" si="108"/>
        <v>489355</v>
      </c>
      <c r="N863">
        <f t="shared" si="109"/>
        <v>491437</v>
      </c>
      <c r="O863">
        <f t="shared" si="110"/>
        <v>491438</v>
      </c>
      <c r="P863">
        <f t="shared" si="111"/>
        <v>491438</v>
      </c>
      <c r="Q863">
        <f t="shared" si="104"/>
        <v>1</v>
      </c>
      <c r="R863">
        <f t="shared" si="105"/>
        <v>1</v>
      </c>
      <c r="S863">
        <f t="shared" si="106"/>
        <v>1</v>
      </c>
      <c r="T863">
        <f t="shared" si="107"/>
        <v>1</v>
      </c>
    </row>
    <row r="864" spans="1:20">
      <c r="A864" s="1">
        <v>2147483647</v>
      </c>
      <c r="B864" s="1">
        <v>495942</v>
      </c>
      <c r="C864" s="1">
        <v>407</v>
      </c>
      <c r="D864" s="1">
        <v>2147483647</v>
      </c>
      <c r="E864" s="1">
        <v>497777</v>
      </c>
      <c r="F864" s="1">
        <v>824</v>
      </c>
      <c r="G864" s="1">
        <v>497777</v>
      </c>
      <c r="H864" s="1">
        <v>0</v>
      </c>
      <c r="I864" s="1">
        <v>836</v>
      </c>
      <c r="J864" s="1">
        <v>497777</v>
      </c>
      <c r="K864" s="1">
        <v>0</v>
      </c>
      <c r="L864" s="1">
        <v>832</v>
      </c>
      <c r="M864">
        <f t="shared" si="108"/>
        <v>495942</v>
      </c>
      <c r="N864">
        <f t="shared" si="109"/>
        <v>497777</v>
      </c>
      <c r="O864">
        <f t="shared" si="110"/>
        <v>497777</v>
      </c>
      <c r="P864">
        <f t="shared" si="111"/>
        <v>497777</v>
      </c>
      <c r="Q864">
        <f t="shared" si="104"/>
        <v>1</v>
      </c>
      <c r="R864">
        <f t="shared" si="105"/>
        <v>1</v>
      </c>
      <c r="S864" t="str">
        <f t="shared" si="106"/>
        <v/>
      </c>
      <c r="T864" t="str">
        <f t="shared" si="107"/>
        <v/>
      </c>
    </row>
    <row r="865" spans="1:20">
      <c r="A865" s="1">
        <v>2147483647</v>
      </c>
      <c r="B865" s="1">
        <v>537689</v>
      </c>
      <c r="C865" s="1">
        <v>293</v>
      </c>
      <c r="D865" s="1">
        <v>2147483647</v>
      </c>
      <c r="E865" s="1">
        <v>538403</v>
      </c>
      <c r="F865" s="1">
        <v>406</v>
      </c>
      <c r="G865" s="1">
        <v>2147483647</v>
      </c>
      <c r="H865" s="1">
        <v>538646</v>
      </c>
      <c r="I865" s="1">
        <v>570</v>
      </c>
      <c r="J865" s="1">
        <v>2147483647</v>
      </c>
      <c r="K865" s="1">
        <v>538646</v>
      </c>
      <c r="L865" s="1">
        <v>1385</v>
      </c>
      <c r="M865">
        <f t="shared" si="108"/>
        <v>537689</v>
      </c>
      <c r="N865">
        <f t="shared" si="109"/>
        <v>538403</v>
      </c>
      <c r="O865">
        <f t="shared" si="110"/>
        <v>538646</v>
      </c>
      <c r="P865">
        <f t="shared" si="111"/>
        <v>538646</v>
      </c>
      <c r="Q865">
        <f t="shared" si="104"/>
        <v>1</v>
      </c>
      <c r="R865">
        <f t="shared" si="105"/>
        <v>1</v>
      </c>
      <c r="S865">
        <f t="shared" si="106"/>
        <v>1</v>
      </c>
      <c r="T865">
        <f t="shared" si="107"/>
        <v>1</v>
      </c>
    </row>
    <row r="866" spans="1:20">
      <c r="A866" s="1">
        <v>2147483647</v>
      </c>
      <c r="B866" s="1">
        <v>499829</v>
      </c>
      <c r="C866" s="1">
        <v>134</v>
      </c>
      <c r="D866" s="1">
        <v>2147483647</v>
      </c>
      <c r="E866" s="1">
        <v>508304</v>
      </c>
      <c r="F866" s="1">
        <v>669</v>
      </c>
      <c r="G866" s="1">
        <v>2147483647</v>
      </c>
      <c r="H866" s="1">
        <v>512290</v>
      </c>
      <c r="I866" s="1">
        <v>2169</v>
      </c>
      <c r="J866" s="1">
        <v>2147483647</v>
      </c>
      <c r="K866" s="1">
        <v>512290</v>
      </c>
      <c r="L866" s="1">
        <v>3016</v>
      </c>
      <c r="M866">
        <f t="shared" si="108"/>
        <v>499829</v>
      </c>
      <c r="N866">
        <f t="shared" si="109"/>
        <v>508304</v>
      </c>
      <c r="O866">
        <f t="shared" si="110"/>
        <v>512290</v>
      </c>
      <c r="P866">
        <f t="shared" si="111"/>
        <v>512290</v>
      </c>
      <c r="Q866">
        <f t="shared" si="104"/>
        <v>1</v>
      </c>
      <c r="R866">
        <f t="shared" si="105"/>
        <v>1</v>
      </c>
      <c r="S866">
        <f t="shared" si="106"/>
        <v>1</v>
      </c>
      <c r="T866">
        <f t="shared" si="107"/>
        <v>1</v>
      </c>
    </row>
    <row r="867" spans="1:20">
      <c r="A867" s="1">
        <v>2147483647</v>
      </c>
      <c r="B867" s="1">
        <v>490879</v>
      </c>
      <c r="C867" s="1">
        <v>118</v>
      </c>
      <c r="D867" s="1">
        <v>2147483647</v>
      </c>
      <c r="E867" s="1">
        <v>494080</v>
      </c>
      <c r="F867" s="1">
        <v>381</v>
      </c>
      <c r="G867" s="1">
        <v>2147483647</v>
      </c>
      <c r="H867" s="1">
        <v>494080</v>
      </c>
      <c r="I867" s="1">
        <v>398</v>
      </c>
      <c r="J867" s="1">
        <v>2147483647</v>
      </c>
      <c r="K867" s="1">
        <v>494080</v>
      </c>
      <c r="L867" s="1">
        <v>1172</v>
      </c>
      <c r="M867">
        <f t="shared" si="108"/>
        <v>490879</v>
      </c>
      <c r="N867">
        <f t="shared" si="109"/>
        <v>494080</v>
      </c>
      <c r="O867">
        <f t="shared" si="110"/>
        <v>494080</v>
      </c>
      <c r="P867">
        <f t="shared" si="111"/>
        <v>494080</v>
      </c>
      <c r="Q867">
        <f t="shared" si="104"/>
        <v>1</v>
      </c>
      <c r="R867">
        <f t="shared" si="105"/>
        <v>1</v>
      </c>
      <c r="S867">
        <f t="shared" si="106"/>
        <v>1</v>
      </c>
      <c r="T867">
        <f t="shared" si="107"/>
        <v>1</v>
      </c>
    </row>
    <row r="868" spans="1:20">
      <c r="A868" s="1">
        <v>2147483647</v>
      </c>
      <c r="B868" s="1">
        <v>509130</v>
      </c>
      <c r="C868" s="1">
        <v>207</v>
      </c>
      <c r="D868" s="1">
        <v>2147483647</v>
      </c>
      <c r="E868" s="1">
        <v>515901</v>
      </c>
      <c r="F868" s="1">
        <v>870</v>
      </c>
      <c r="G868" s="1">
        <v>2147483647</v>
      </c>
      <c r="H868" s="1">
        <v>515901</v>
      </c>
      <c r="I868" s="1">
        <v>905</v>
      </c>
      <c r="J868" s="1">
        <v>2147483647</v>
      </c>
      <c r="K868" s="1">
        <v>515901</v>
      </c>
      <c r="L868" s="1">
        <v>1639</v>
      </c>
      <c r="M868">
        <f t="shared" si="108"/>
        <v>509130</v>
      </c>
      <c r="N868">
        <f t="shared" si="109"/>
        <v>515901</v>
      </c>
      <c r="O868">
        <f t="shared" si="110"/>
        <v>515901</v>
      </c>
      <c r="P868">
        <f t="shared" si="111"/>
        <v>515901</v>
      </c>
      <c r="Q868">
        <f t="shared" si="104"/>
        <v>1</v>
      </c>
      <c r="R868">
        <f t="shared" si="105"/>
        <v>1</v>
      </c>
      <c r="S868">
        <f t="shared" si="106"/>
        <v>1</v>
      </c>
      <c r="T868">
        <f t="shared" si="107"/>
        <v>1</v>
      </c>
    </row>
    <row r="869" spans="1:20">
      <c r="A869" s="1">
        <v>2147483647</v>
      </c>
      <c r="B869" s="1">
        <v>515326</v>
      </c>
      <c r="C869" s="1">
        <v>126</v>
      </c>
      <c r="D869" s="1">
        <v>2147483647</v>
      </c>
      <c r="E869" s="1">
        <v>518135</v>
      </c>
      <c r="F869" s="1">
        <v>340</v>
      </c>
      <c r="G869" s="1">
        <v>2147483647</v>
      </c>
      <c r="H869" s="1">
        <v>518135</v>
      </c>
      <c r="I869" s="1">
        <v>344</v>
      </c>
      <c r="J869" s="1">
        <v>2147483647</v>
      </c>
      <c r="K869" s="1">
        <v>518135</v>
      </c>
      <c r="L869" s="1">
        <v>1128</v>
      </c>
      <c r="M869">
        <f t="shared" si="108"/>
        <v>515326</v>
      </c>
      <c r="N869">
        <f t="shared" si="109"/>
        <v>518135</v>
      </c>
      <c r="O869">
        <f t="shared" si="110"/>
        <v>518135</v>
      </c>
      <c r="P869">
        <f t="shared" si="111"/>
        <v>518135</v>
      </c>
      <c r="Q869">
        <f t="shared" si="104"/>
        <v>1</v>
      </c>
      <c r="R869">
        <f t="shared" si="105"/>
        <v>1</v>
      </c>
      <c r="S869">
        <f t="shared" si="106"/>
        <v>1</v>
      </c>
      <c r="T869">
        <f t="shared" si="107"/>
        <v>1</v>
      </c>
    </row>
    <row r="870" spans="1:20">
      <c r="A870" s="1">
        <v>2147483647</v>
      </c>
      <c r="B870" s="1">
        <v>524470</v>
      </c>
      <c r="C870" s="1">
        <v>238</v>
      </c>
      <c r="D870" s="1">
        <v>525551</v>
      </c>
      <c r="E870" s="1">
        <v>0</v>
      </c>
      <c r="F870" s="1">
        <v>285</v>
      </c>
      <c r="G870" s="1">
        <v>525551</v>
      </c>
      <c r="H870" s="1">
        <v>0</v>
      </c>
      <c r="I870" s="1">
        <v>296</v>
      </c>
      <c r="J870" s="1">
        <v>525551</v>
      </c>
      <c r="K870" s="1">
        <v>0</v>
      </c>
      <c r="L870" s="1">
        <v>305</v>
      </c>
      <c r="M870">
        <f t="shared" si="108"/>
        <v>524470</v>
      </c>
      <c r="N870">
        <f t="shared" si="109"/>
        <v>525551</v>
      </c>
      <c r="O870">
        <f t="shared" si="110"/>
        <v>525551</v>
      </c>
      <c r="P870">
        <f t="shared" si="111"/>
        <v>525551</v>
      </c>
      <c r="Q870">
        <f t="shared" si="104"/>
        <v>1</v>
      </c>
      <c r="R870" t="str">
        <f t="shared" si="105"/>
        <v/>
      </c>
      <c r="S870" t="str">
        <f t="shared" si="106"/>
        <v/>
      </c>
      <c r="T870" t="str">
        <f t="shared" si="107"/>
        <v/>
      </c>
    </row>
    <row r="871" spans="1:20">
      <c r="A871" s="1">
        <v>2147483647</v>
      </c>
      <c r="B871" s="1">
        <v>511133</v>
      </c>
      <c r="C871" s="1">
        <v>118</v>
      </c>
      <c r="D871" s="1">
        <v>2147483647</v>
      </c>
      <c r="E871" s="1">
        <v>523118</v>
      </c>
      <c r="F871" s="1">
        <v>589</v>
      </c>
      <c r="G871" s="1">
        <v>2147483647</v>
      </c>
      <c r="H871" s="1">
        <v>525014</v>
      </c>
      <c r="I871" s="1">
        <v>1950</v>
      </c>
      <c r="J871" s="1">
        <v>2147483647</v>
      </c>
      <c r="K871" s="1">
        <v>525014</v>
      </c>
      <c r="L871" s="1">
        <v>2761</v>
      </c>
      <c r="M871">
        <f t="shared" si="108"/>
        <v>511133</v>
      </c>
      <c r="N871">
        <f t="shared" si="109"/>
        <v>523118</v>
      </c>
      <c r="O871">
        <f t="shared" si="110"/>
        <v>525014</v>
      </c>
      <c r="P871">
        <f t="shared" si="111"/>
        <v>525014</v>
      </c>
      <c r="Q871">
        <f t="shared" si="104"/>
        <v>1</v>
      </c>
      <c r="R871">
        <f t="shared" si="105"/>
        <v>1</v>
      </c>
      <c r="S871">
        <f t="shared" si="106"/>
        <v>1</v>
      </c>
      <c r="T871">
        <f t="shared" si="107"/>
        <v>1</v>
      </c>
    </row>
    <row r="872" spans="1:20">
      <c r="A872" s="1">
        <v>482437</v>
      </c>
      <c r="B872" s="1">
        <v>0</v>
      </c>
      <c r="C872" s="1">
        <v>276</v>
      </c>
      <c r="D872" s="1">
        <v>482437</v>
      </c>
      <c r="E872" s="1">
        <v>0</v>
      </c>
      <c r="F872" s="1">
        <v>280</v>
      </c>
      <c r="G872" s="1">
        <v>482437</v>
      </c>
      <c r="H872" s="1">
        <v>0</v>
      </c>
      <c r="I872" s="1">
        <v>276</v>
      </c>
      <c r="J872" s="1">
        <v>482437</v>
      </c>
      <c r="K872" s="1">
        <v>0</v>
      </c>
      <c r="L872" s="1">
        <v>280</v>
      </c>
      <c r="M872">
        <f t="shared" si="108"/>
        <v>482437</v>
      </c>
      <c r="N872">
        <f t="shared" si="109"/>
        <v>482437</v>
      </c>
      <c r="O872">
        <f t="shared" si="110"/>
        <v>482437</v>
      </c>
      <c r="P872">
        <f t="shared" si="111"/>
        <v>482437</v>
      </c>
      <c r="Q872" t="str">
        <f t="shared" si="104"/>
        <v/>
      </c>
      <c r="R872" t="str">
        <f t="shared" si="105"/>
        <v/>
      </c>
      <c r="S872" t="str">
        <f t="shared" si="106"/>
        <v/>
      </c>
      <c r="T872" t="str">
        <f t="shared" si="107"/>
        <v/>
      </c>
    </row>
    <row r="873" spans="1:20">
      <c r="A873" s="1">
        <v>2147483647</v>
      </c>
      <c r="B873" s="1">
        <v>458358</v>
      </c>
      <c r="C873" s="1">
        <v>195</v>
      </c>
      <c r="D873" s="1">
        <v>2147483647</v>
      </c>
      <c r="E873" s="1">
        <v>458358</v>
      </c>
      <c r="F873" s="1">
        <v>199</v>
      </c>
      <c r="G873" s="1">
        <v>2147483647</v>
      </c>
      <c r="H873" s="1">
        <v>458358</v>
      </c>
      <c r="I873" s="1">
        <v>205</v>
      </c>
      <c r="J873" s="1">
        <v>2147483647</v>
      </c>
      <c r="K873" s="1">
        <v>458358</v>
      </c>
      <c r="L873" s="1">
        <v>993</v>
      </c>
      <c r="M873">
        <f t="shared" si="108"/>
        <v>458358</v>
      </c>
      <c r="N873">
        <f t="shared" si="109"/>
        <v>458358</v>
      </c>
      <c r="O873">
        <f t="shared" si="110"/>
        <v>458358</v>
      </c>
      <c r="P873">
        <f t="shared" si="111"/>
        <v>458358</v>
      </c>
      <c r="Q873">
        <f t="shared" si="104"/>
        <v>1</v>
      </c>
      <c r="R873">
        <f t="shared" si="105"/>
        <v>1</v>
      </c>
      <c r="S873">
        <f t="shared" si="106"/>
        <v>1</v>
      </c>
      <c r="T873">
        <f t="shared" si="107"/>
        <v>1</v>
      </c>
    </row>
    <row r="874" spans="1:20">
      <c r="A874" s="1">
        <v>2147483647</v>
      </c>
      <c r="B874" s="1">
        <v>514112</v>
      </c>
      <c r="C874" s="1">
        <v>311</v>
      </c>
      <c r="D874" s="1">
        <v>515599</v>
      </c>
      <c r="E874" s="1">
        <v>0</v>
      </c>
      <c r="F874" s="1">
        <v>376</v>
      </c>
      <c r="G874" s="1">
        <v>515599</v>
      </c>
      <c r="H874" s="1">
        <v>0</v>
      </c>
      <c r="I874" s="1">
        <v>376</v>
      </c>
      <c r="J874" s="1">
        <v>515599</v>
      </c>
      <c r="K874" s="1">
        <v>0</v>
      </c>
      <c r="L874" s="1">
        <v>376</v>
      </c>
      <c r="M874">
        <f t="shared" si="108"/>
        <v>514112</v>
      </c>
      <c r="N874">
        <f t="shared" si="109"/>
        <v>515599</v>
      </c>
      <c r="O874">
        <f t="shared" si="110"/>
        <v>515599</v>
      </c>
      <c r="P874">
        <f t="shared" si="111"/>
        <v>515599</v>
      </c>
      <c r="Q874">
        <f t="shared" si="104"/>
        <v>1</v>
      </c>
      <c r="R874" t="str">
        <f t="shared" si="105"/>
        <v/>
      </c>
      <c r="S874" t="str">
        <f t="shared" si="106"/>
        <v/>
      </c>
      <c r="T874" t="str">
        <f t="shared" si="107"/>
        <v/>
      </c>
    </row>
    <row r="875" spans="1:20">
      <c r="A875" s="1">
        <v>2147483647</v>
      </c>
      <c r="B875" s="1">
        <v>527051</v>
      </c>
      <c r="C875" s="1">
        <v>121</v>
      </c>
      <c r="D875" s="1">
        <v>2147483647</v>
      </c>
      <c r="E875" s="1">
        <v>531659</v>
      </c>
      <c r="F875" s="1">
        <v>387</v>
      </c>
      <c r="G875" s="1">
        <v>2147483647</v>
      </c>
      <c r="H875" s="1">
        <v>531762</v>
      </c>
      <c r="I875" s="1">
        <v>416</v>
      </c>
      <c r="J875" s="1">
        <v>2147483647</v>
      </c>
      <c r="K875" s="1">
        <v>531762</v>
      </c>
      <c r="L875" s="1">
        <v>1207</v>
      </c>
      <c r="M875">
        <f t="shared" si="108"/>
        <v>527051</v>
      </c>
      <c r="N875">
        <f t="shared" si="109"/>
        <v>531659</v>
      </c>
      <c r="O875">
        <f t="shared" si="110"/>
        <v>531762</v>
      </c>
      <c r="P875">
        <f t="shared" si="111"/>
        <v>531762</v>
      </c>
      <c r="Q875">
        <f t="shared" si="104"/>
        <v>1</v>
      </c>
      <c r="R875">
        <f t="shared" si="105"/>
        <v>1</v>
      </c>
      <c r="S875">
        <f t="shared" si="106"/>
        <v>1</v>
      </c>
      <c r="T875">
        <f t="shared" si="107"/>
        <v>1</v>
      </c>
    </row>
    <row r="876" spans="1:20">
      <c r="A876" s="1">
        <v>2147483647</v>
      </c>
      <c r="B876" s="1">
        <v>492092</v>
      </c>
      <c r="C876" s="1">
        <v>217</v>
      </c>
      <c r="D876" s="1">
        <v>2147483647</v>
      </c>
      <c r="E876" s="1">
        <v>499371</v>
      </c>
      <c r="F876" s="1">
        <v>566</v>
      </c>
      <c r="G876" s="1">
        <v>2147483647</v>
      </c>
      <c r="H876" s="1">
        <v>499654</v>
      </c>
      <c r="I876" s="1">
        <v>606</v>
      </c>
      <c r="J876" s="1">
        <v>2147483647</v>
      </c>
      <c r="K876" s="1">
        <v>499654</v>
      </c>
      <c r="L876" s="1">
        <v>1421</v>
      </c>
      <c r="M876">
        <f t="shared" si="108"/>
        <v>492092</v>
      </c>
      <c r="N876">
        <f t="shared" si="109"/>
        <v>499371</v>
      </c>
      <c r="O876">
        <f t="shared" si="110"/>
        <v>499654</v>
      </c>
      <c r="P876">
        <f t="shared" si="111"/>
        <v>499654</v>
      </c>
      <c r="Q876">
        <f t="shared" si="104"/>
        <v>1</v>
      </c>
      <c r="R876">
        <f t="shared" si="105"/>
        <v>1</v>
      </c>
      <c r="S876">
        <f t="shared" si="106"/>
        <v>1</v>
      </c>
      <c r="T876">
        <f t="shared" si="107"/>
        <v>1</v>
      </c>
    </row>
    <row r="877" spans="1:20">
      <c r="A877" s="1">
        <v>2147483647</v>
      </c>
      <c r="B877" s="1">
        <v>496603</v>
      </c>
      <c r="C877" s="1">
        <v>192</v>
      </c>
      <c r="D877" s="1">
        <v>2147483647</v>
      </c>
      <c r="E877" s="1">
        <v>505875</v>
      </c>
      <c r="F877" s="1">
        <v>620</v>
      </c>
      <c r="G877" s="1">
        <v>508521</v>
      </c>
      <c r="H877" s="1">
        <v>0</v>
      </c>
      <c r="I877" s="1">
        <v>902</v>
      </c>
      <c r="J877" s="1">
        <v>508521</v>
      </c>
      <c r="K877" s="1">
        <v>0</v>
      </c>
      <c r="L877" s="1">
        <v>902</v>
      </c>
      <c r="M877">
        <f t="shared" si="108"/>
        <v>496603</v>
      </c>
      <c r="N877">
        <f t="shared" si="109"/>
        <v>505875</v>
      </c>
      <c r="O877">
        <f t="shared" si="110"/>
        <v>508521</v>
      </c>
      <c r="P877">
        <f t="shared" si="111"/>
        <v>508521</v>
      </c>
      <c r="Q877">
        <f t="shared" si="104"/>
        <v>1</v>
      </c>
      <c r="R877">
        <f t="shared" si="105"/>
        <v>1</v>
      </c>
      <c r="S877" t="str">
        <f t="shared" si="106"/>
        <v/>
      </c>
      <c r="T877" t="str">
        <f t="shared" si="107"/>
        <v/>
      </c>
    </row>
    <row r="878" spans="1:20">
      <c r="A878" s="1">
        <v>2147483647</v>
      </c>
      <c r="B878" s="1">
        <v>533046</v>
      </c>
      <c r="C878" s="1">
        <v>206</v>
      </c>
      <c r="D878" s="1">
        <v>2147483647</v>
      </c>
      <c r="E878" s="1">
        <v>543407</v>
      </c>
      <c r="F878" s="1">
        <v>690</v>
      </c>
      <c r="G878" s="1">
        <v>2147483647</v>
      </c>
      <c r="H878" s="1">
        <v>543407</v>
      </c>
      <c r="I878" s="1">
        <v>686</v>
      </c>
      <c r="J878" s="1">
        <v>2147483647</v>
      </c>
      <c r="K878" s="1">
        <v>543407</v>
      </c>
      <c r="L878" s="1">
        <v>1488</v>
      </c>
      <c r="M878">
        <f t="shared" si="108"/>
        <v>533046</v>
      </c>
      <c r="N878">
        <f t="shared" si="109"/>
        <v>543407</v>
      </c>
      <c r="O878">
        <f t="shared" si="110"/>
        <v>543407</v>
      </c>
      <c r="P878">
        <f t="shared" si="111"/>
        <v>543407</v>
      </c>
      <c r="Q878">
        <f t="shared" si="104"/>
        <v>1</v>
      </c>
      <c r="R878">
        <f t="shared" si="105"/>
        <v>1</v>
      </c>
      <c r="S878">
        <f t="shared" si="106"/>
        <v>1</v>
      </c>
      <c r="T878">
        <f t="shared" si="107"/>
        <v>1</v>
      </c>
    </row>
    <row r="879" spans="1:20">
      <c r="A879" s="1">
        <v>2147483647</v>
      </c>
      <c r="B879" s="1">
        <v>511977</v>
      </c>
      <c r="C879" s="1">
        <v>225</v>
      </c>
      <c r="D879" s="1">
        <v>2147483647</v>
      </c>
      <c r="E879" s="1">
        <v>515540</v>
      </c>
      <c r="F879" s="1">
        <v>348</v>
      </c>
      <c r="G879" s="1">
        <v>2147483647</v>
      </c>
      <c r="H879" s="1">
        <v>515540</v>
      </c>
      <c r="I879" s="1">
        <v>336</v>
      </c>
      <c r="J879" s="1">
        <v>2147483647</v>
      </c>
      <c r="K879" s="1">
        <v>515540</v>
      </c>
      <c r="L879" s="1">
        <v>1139</v>
      </c>
      <c r="M879">
        <f t="shared" si="108"/>
        <v>511977</v>
      </c>
      <c r="N879">
        <f t="shared" si="109"/>
        <v>515540</v>
      </c>
      <c r="O879">
        <f t="shared" si="110"/>
        <v>515540</v>
      </c>
      <c r="P879">
        <f t="shared" si="111"/>
        <v>515540</v>
      </c>
      <c r="Q879">
        <f t="shared" si="104"/>
        <v>1</v>
      </c>
      <c r="R879">
        <f t="shared" si="105"/>
        <v>1</v>
      </c>
      <c r="S879">
        <f t="shared" si="106"/>
        <v>1</v>
      </c>
      <c r="T879">
        <f t="shared" si="107"/>
        <v>1</v>
      </c>
    </row>
    <row r="880" spans="1:20">
      <c r="A880" s="1">
        <v>2147483647</v>
      </c>
      <c r="B880" s="1">
        <v>529876</v>
      </c>
      <c r="C880" s="1">
        <v>261</v>
      </c>
      <c r="D880" s="1">
        <v>2147483647</v>
      </c>
      <c r="E880" s="1">
        <v>536425</v>
      </c>
      <c r="F880" s="1">
        <v>447</v>
      </c>
      <c r="G880" s="1">
        <v>2147483647</v>
      </c>
      <c r="H880" s="1">
        <v>536425</v>
      </c>
      <c r="I880" s="1">
        <v>446</v>
      </c>
      <c r="J880" s="1">
        <v>2147483647</v>
      </c>
      <c r="K880" s="1">
        <v>536425</v>
      </c>
      <c r="L880" s="1">
        <v>1262</v>
      </c>
      <c r="M880">
        <f t="shared" si="108"/>
        <v>529876</v>
      </c>
      <c r="N880">
        <f t="shared" si="109"/>
        <v>536425</v>
      </c>
      <c r="O880">
        <f t="shared" si="110"/>
        <v>536425</v>
      </c>
      <c r="P880">
        <f t="shared" si="111"/>
        <v>536425</v>
      </c>
      <c r="Q880">
        <f t="shared" si="104"/>
        <v>1</v>
      </c>
      <c r="R880">
        <f t="shared" si="105"/>
        <v>1</v>
      </c>
      <c r="S880">
        <f t="shared" si="106"/>
        <v>1</v>
      </c>
      <c r="T880">
        <f t="shared" si="107"/>
        <v>1</v>
      </c>
    </row>
    <row r="881" spans="1:20">
      <c r="A881" s="1">
        <v>2147483647</v>
      </c>
      <c r="B881" s="1">
        <v>541531</v>
      </c>
      <c r="C881" s="1">
        <v>198</v>
      </c>
      <c r="D881" s="1">
        <v>2147483647</v>
      </c>
      <c r="E881" s="1">
        <v>554726</v>
      </c>
      <c r="F881" s="1">
        <v>1262</v>
      </c>
      <c r="G881" s="1">
        <v>2147483647</v>
      </c>
      <c r="H881" s="1">
        <v>555213</v>
      </c>
      <c r="I881" s="1">
        <v>1410</v>
      </c>
      <c r="J881" s="1">
        <v>2147483647</v>
      </c>
      <c r="K881" s="1">
        <v>555213</v>
      </c>
      <c r="L881" s="1">
        <v>2187</v>
      </c>
      <c r="M881">
        <f t="shared" si="108"/>
        <v>541531</v>
      </c>
      <c r="N881">
        <f t="shared" si="109"/>
        <v>554726</v>
      </c>
      <c r="O881">
        <f t="shared" si="110"/>
        <v>555213</v>
      </c>
      <c r="P881">
        <f t="shared" si="111"/>
        <v>555213</v>
      </c>
      <c r="Q881">
        <f t="shared" si="104"/>
        <v>1</v>
      </c>
      <c r="R881">
        <f t="shared" si="105"/>
        <v>1</v>
      </c>
      <c r="S881">
        <f t="shared" si="106"/>
        <v>1</v>
      </c>
      <c r="T881">
        <f t="shared" si="107"/>
        <v>1</v>
      </c>
    </row>
    <row r="882" spans="1:20">
      <c r="A882" s="1">
        <v>2147483647</v>
      </c>
      <c r="B882" s="1">
        <v>560012</v>
      </c>
      <c r="C882" s="1">
        <v>355</v>
      </c>
      <c r="D882" s="1">
        <v>2147483647</v>
      </c>
      <c r="E882" s="1">
        <v>562742</v>
      </c>
      <c r="F882" s="1">
        <v>486</v>
      </c>
      <c r="G882" s="1">
        <v>2147483647</v>
      </c>
      <c r="H882" s="1">
        <v>564026</v>
      </c>
      <c r="I882" s="1">
        <v>950</v>
      </c>
      <c r="J882" s="1">
        <v>2147483647</v>
      </c>
      <c r="K882" s="1">
        <v>564026</v>
      </c>
      <c r="L882" s="1">
        <v>1773</v>
      </c>
      <c r="M882">
        <f t="shared" si="108"/>
        <v>560012</v>
      </c>
      <c r="N882">
        <f t="shared" si="109"/>
        <v>562742</v>
      </c>
      <c r="O882">
        <f t="shared" si="110"/>
        <v>564026</v>
      </c>
      <c r="P882">
        <f t="shared" si="111"/>
        <v>564026</v>
      </c>
      <c r="Q882">
        <f t="shared" si="104"/>
        <v>1</v>
      </c>
      <c r="R882">
        <f t="shared" si="105"/>
        <v>1</v>
      </c>
      <c r="S882">
        <f t="shared" si="106"/>
        <v>1</v>
      </c>
      <c r="T882">
        <f t="shared" si="107"/>
        <v>1</v>
      </c>
    </row>
    <row r="883" spans="1:20">
      <c r="A883" s="1">
        <v>2147483647</v>
      </c>
      <c r="B883" s="1">
        <v>497692</v>
      </c>
      <c r="C883" s="1">
        <v>120</v>
      </c>
      <c r="D883" s="1">
        <v>2147483647</v>
      </c>
      <c r="E883" s="1">
        <v>515418</v>
      </c>
      <c r="F883" s="1">
        <v>898</v>
      </c>
      <c r="G883" s="1">
        <v>2147483647</v>
      </c>
      <c r="H883" s="1">
        <v>515418</v>
      </c>
      <c r="I883" s="1">
        <v>923</v>
      </c>
      <c r="J883" s="1">
        <v>2147483647</v>
      </c>
      <c r="K883" s="1">
        <v>515418</v>
      </c>
      <c r="L883" s="1">
        <v>1726</v>
      </c>
      <c r="M883">
        <f t="shared" si="108"/>
        <v>497692</v>
      </c>
      <c r="N883">
        <f t="shared" si="109"/>
        <v>515418</v>
      </c>
      <c r="O883">
        <f t="shared" si="110"/>
        <v>515418</v>
      </c>
      <c r="P883">
        <f t="shared" si="111"/>
        <v>515418</v>
      </c>
      <c r="Q883">
        <f t="shared" si="104"/>
        <v>1</v>
      </c>
      <c r="R883">
        <f t="shared" si="105"/>
        <v>1</v>
      </c>
      <c r="S883">
        <f t="shared" si="106"/>
        <v>1</v>
      </c>
      <c r="T883">
        <f t="shared" si="107"/>
        <v>1</v>
      </c>
    </row>
    <row r="884" spans="1:20">
      <c r="A884" s="1">
        <v>2147483647</v>
      </c>
      <c r="B884" s="1">
        <v>481641</v>
      </c>
      <c r="C884" s="1">
        <v>180</v>
      </c>
      <c r="D884" s="1">
        <v>2147483647</v>
      </c>
      <c r="E884" s="1">
        <v>486726</v>
      </c>
      <c r="F884" s="1">
        <v>328</v>
      </c>
      <c r="G884" s="1">
        <v>488688</v>
      </c>
      <c r="H884" s="1">
        <v>0</v>
      </c>
      <c r="I884" s="1">
        <v>659</v>
      </c>
      <c r="J884" s="1">
        <v>488688</v>
      </c>
      <c r="K884" s="1">
        <v>0</v>
      </c>
      <c r="L884" s="1">
        <v>659</v>
      </c>
      <c r="M884">
        <f t="shared" si="108"/>
        <v>481641</v>
      </c>
      <c r="N884">
        <f t="shared" si="109"/>
        <v>486726</v>
      </c>
      <c r="O884">
        <f t="shared" si="110"/>
        <v>488688</v>
      </c>
      <c r="P884">
        <f t="shared" si="111"/>
        <v>488688</v>
      </c>
      <c r="Q884">
        <f t="shared" si="104"/>
        <v>1</v>
      </c>
      <c r="R884">
        <f t="shared" si="105"/>
        <v>1</v>
      </c>
      <c r="S884" t="str">
        <f t="shared" si="106"/>
        <v/>
      </c>
      <c r="T884" t="str">
        <f t="shared" si="107"/>
        <v/>
      </c>
    </row>
    <row r="885" spans="1:20">
      <c r="A885" s="1">
        <v>2147483647</v>
      </c>
      <c r="B885" s="1">
        <v>454430</v>
      </c>
      <c r="C885" s="1">
        <v>112</v>
      </c>
      <c r="D885" s="1">
        <v>2147483647</v>
      </c>
      <c r="E885" s="1">
        <v>455795</v>
      </c>
      <c r="F885" s="1">
        <v>200</v>
      </c>
      <c r="G885" s="1">
        <v>455811</v>
      </c>
      <c r="H885" s="1">
        <v>0</v>
      </c>
      <c r="I885" s="1">
        <v>203</v>
      </c>
      <c r="J885" s="1">
        <v>455811</v>
      </c>
      <c r="K885" s="1">
        <v>0</v>
      </c>
      <c r="L885" s="1">
        <v>200</v>
      </c>
      <c r="M885">
        <f t="shared" si="108"/>
        <v>454430</v>
      </c>
      <c r="N885">
        <f t="shared" si="109"/>
        <v>455795</v>
      </c>
      <c r="O885">
        <f t="shared" si="110"/>
        <v>455811</v>
      </c>
      <c r="P885">
        <f t="shared" si="111"/>
        <v>455811</v>
      </c>
      <c r="Q885">
        <f t="shared" si="104"/>
        <v>1</v>
      </c>
      <c r="R885">
        <f t="shared" si="105"/>
        <v>1</v>
      </c>
      <c r="S885" t="str">
        <f t="shared" si="106"/>
        <v/>
      </c>
      <c r="T885" t="str">
        <f t="shared" si="107"/>
        <v/>
      </c>
    </row>
    <row r="886" spans="1:20">
      <c r="A886" s="1">
        <v>2147483647</v>
      </c>
      <c r="B886" s="1">
        <v>563228</v>
      </c>
      <c r="C886" s="1">
        <v>444</v>
      </c>
      <c r="D886" s="1">
        <v>2147483647</v>
      </c>
      <c r="E886" s="1">
        <v>568051</v>
      </c>
      <c r="F886" s="1">
        <v>639</v>
      </c>
      <c r="G886" s="1">
        <v>2147483647</v>
      </c>
      <c r="H886" s="1">
        <v>568443</v>
      </c>
      <c r="I886" s="1">
        <v>739</v>
      </c>
      <c r="J886" s="1">
        <v>2147483647</v>
      </c>
      <c r="K886" s="1">
        <v>568443</v>
      </c>
      <c r="L886" s="1">
        <v>1546</v>
      </c>
      <c r="M886">
        <f t="shared" si="108"/>
        <v>563228</v>
      </c>
      <c r="N886">
        <f t="shared" si="109"/>
        <v>568051</v>
      </c>
      <c r="O886">
        <f t="shared" si="110"/>
        <v>568443</v>
      </c>
      <c r="P886">
        <f t="shared" si="111"/>
        <v>568443</v>
      </c>
      <c r="Q886">
        <f t="shared" si="104"/>
        <v>1</v>
      </c>
      <c r="R886">
        <f t="shared" si="105"/>
        <v>1</v>
      </c>
      <c r="S886">
        <f t="shared" si="106"/>
        <v>1</v>
      </c>
      <c r="T886">
        <f t="shared" si="107"/>
        <v>1</v>
      </c>
    </row>
    <row r="887" spans="1:20">
      <c r="A887" s="1">
        <v>2147483647</v>
      </c>
      <c r="B887" s="1">
        <v>552922</v>
      </c>
      <c r="C887" s="1">
        <v>200</v>
      </c>
      <c r="D887" s="1">
        <v>2147483647</v>
      </c>
      <c r="E887" s="1">
        <v>556394</v>
      </c>
      <c r="F887" s="1">
        <v>384</v>
      </c>
      <c r="G887" s="1">
        <v>2147483647</v>
      </c>
      <c r="H887" s="1">
        <v>557511</v>
      </c>
      <c r="I887" s="1">
        <v>623</v>
      </c>
      <c r="J887" s="1">
        <v>2147483647</v>
      </c>
      <c r="K887" s="1">
        <v>557511</v>
      </c>
      <c r="L887" s="1">
        <v>1439</v>
      </c>
      <c r="M887">
        <f t="shared" si="108"/>
        <v>552922</v>
      </c>
      <c r="N887">
        <f t="shared" si="109"/>
        <v>556394</v>
      </c>
      <c r="O887">
        <f t="shared" si="110"/>
        <v>557511</v>
      </c>
      <c r="P887">
        <f t="shared" si="111"/>
        <v>557511</v>
      </c>
      <c r="Q887">
        <f t="shared" si="104"/>
        <v>1</v>
      </c>
      <c r="R887">
        <f t="shared" si="105"/>
        <v>1</v>
      </c>
      <c r="S887">
        <f t="shared" si="106"/>
        <v>1</v>
      </c>
      <c r="T887">
        <f t="shared" si="107"/>
        <v>1</v>
      </c>
    </row>
    <row r="888" spans="1:20">
      <c r="A888" s="1">
        <v>2147483647</v>
      </c>
      <c r="B888" s="1">
        <v>517645</v>
      </c>
      <c r="C888" s="1">
        <v>321</v>
      </c>
      <c r="D888" s="1">
        <v>2147483647</v>
      </c>
      <c r="E888" s="1">
        <v>520142</v>
      </c>
      <c r="F888" s="1">
        <v>434</v>
      </c>
      <c r="G888" s="1">
        <v>2147483647</v>
      </c>
      <c r="H888" s="1">
        <v>521663</v>
      </c>
      <c r="I888" s="1">
        <v>618</v>
      </c>
      <c r="J888" s="1">
        <v>2147483647</v>
      </c>
      <c r="K888" s="1">
        <v>521663</v>
      </c>
      <c r="L888" s="1">
        <v>1423</v>
      </c>
      <c r="M888">
        <f t="shared" si="108"/>
        <v>517645</v>
      </c>
      <c r="N888">
        <f t="shared" si="109"/>
        <v>520142</v>
      </c>
      <c r="O888">
        <f t="shared" si="110"/>
        <v>521663</v>
      </c>
      <c r="P888">
        <f t="shared" si="111"/>
        <v>521663</v>
      </c>
      <c r="Q888">
        <f t="shared" si="104"/>
        <v>1</v>
      </c>
      <c r="R888">
        <f t="shared" si="105"/>
        <v>1</v>
      </c>
      <c r="S888">
        <f t="shared" si="106"/>
        <v>1</v>
      </c>
      <c r="T888">
        <f t="shared" si="107"/>
        <v>1</v>
      </c>
    </row>
    <row r="889" spans="1:20">
      <c r="A889" s="1">
        <v>2147483647</v>
      </c>
      <c r="B889" s="1">
        <v>525650</v>
      </c>
      <c r="C889" s="1">
        <v>372</v>
      </c>
      <c r="D889" s="1">
        <v>2147483647</v>
      </c>
      <c r="E889" s="1">
        <v>534185</v>
      </c>
      <c r="F889" s="1">
        <v>916</v>
      </c>
      <c r="G889" s="1">
        <v>536045</v>
      </c>
      <c r="H889" s="1">
        <v>0</v>
      </c>
      <c r="I889" s="1">
        <v>1260</v>
      </c>
      <c r="J889" s="1">
        <v>536045</v>
      </c>
      <c r="K889" s="1">
        <v>0</v>
      </c>
      <c r="L889" s="1">
        <v>1266</v>
      </c>
      <c r="M889">
        <f t="shared" si="108"/>
        <v>525650</v>
      </c>
      <c r="N889">
        <f t="shared" si="109"/>
        <v>534185</v>
      </c>
      <c r="O889">
        <f t="shared" si="110"/>
        <v>536045</v>
      </c>
      <c r="P889">
        <f t="shared" si="111"/>
        <v>536045</v>
      </c>
      <c r="Q889">
        <f t="shared" si="104"/>
        <v>1</v>
      </c>
      <c r="R889">
        <f t="shared" si="105"/>
        <v>1</v>
      </c>
      <c r="S889" t="str">
        <f t="shared" si="106"/>
        <v/>
      </c>
      <c r="T889" t="str">
        <f t="shared" si="107"/>
        <v/>
      </c>
    </row>
    <row r="890" spans="1:20">
      <c r="A890" s="1">
        <v>2147483647</v>
      </c>
      <c r="B890" s="1">
        <v>546609</v>
      </c>
      <c r="C890" s="1">
        <v>217</v>
      </c>
      <c r="D890" s="1">
        <v>2147483647</v>
      </c>
      <c r="E890" s="1">
        <v>548259</v>
      </c>
      <c r="F890" s="1">
        <v>301</v>
      </c>
      <c r="G890" s="1">
        <v>2147483647</v>
      </c>
      <c r="H890" s="1">
        <v>552757</v>
      </c>
      <c r="I890" s="1">
        <v>1377</v>
      </c>
      <c r="J890" s="1">
        <v>2147483647</v>
      </c>
      <c r="K890" s="1">
        <v>552757</v>
      </c>
      <c r="L890" s="1">
        <v>2153</v>
      </c>
      <c r="M890">
        <f t="shared" si="108"/>
        <v>546609</v>
      </c>
      <c r="N890">
        <f t="shared" si="109"/>
        <v>548259</v>
      </c>
      <c r="O890">
        <f t="shared" si="110"/>
        <v>552757</v>
      </c>
      <c r="P890">
        <f t="shared" si="111"/>
        <v>552757</v>
      </c>
      <c r="Q890">
        <f t="shared" si="104"/>
        <v>1</v>
      </c>
      <c r="R890">
        <f t="shared" si="105"/>
        <v>1</v>
      </c>
      <c r="S890">
        <f t="shared" si="106"/>
        <v>1</v>
      </c>
      <c r="T890">
        <f t="shared" si="107"/>
        <v>1</v>
      </c>
    </row>
    <row r="891" spans="1:20">
      <c r="A891" s="1">
        <v>2147483647</v>
      </c>
      <c r="B891" s="1">
        <v>486377</v>
      </c>
      <c r="C891" s="1">
        <v>258</v>
      </c>
      <c r="D891" s="1">
        <v>2147483647</v>
      </c>
      <c r="E891" s="1">
        <v>490780</v>
      </c>
      <c r="F891" s="1">
        <v>480</v>
      </c>
      <c r="G891" s="1">
        <v>2147483647</v>
      </c>
      <c r="H891" s="1">
        <v>490780</v>
      </c>
      <c r="I891" s="1">
        <v>456</v>
      </c>
      <c r="J891" s="1">
        <v>2147483647</v>
      </c>
      <c r="K891" s="1">
        <v>490780</v>
      </c>
      <c r="L891" s="1">
        <v>1252</v>
      </c>
      <c r="M891">
        <f t="shared" si="108"/>
        <v>486377</v>
      </c>
      <c r="N891">
        <f t="shared" si="109"/>
        <v>490780</v>
      </c>
      <c r="O891">
        <f t="shared" si="110"/>
        <v>490780</v>
      </c>
      <c r="P891">
        <f t="shared" si="111"/>
        <v>490780</v>
      </c>
      <c r="Q891">
        <f t="shared" si="104"/>
        <v>1</v>
      </c>
      <c r="R891">
        <f t="shared" si="105"/>
        <v>1</v>
      </c>
      <c r="S891">
        <f t="shared" si="106"/>
        <v>1</v>
      </c>
      <c r="T891">
        <f t="shared" si="107"/>
        <v>1</v>
      </c>
    </row>
    <row r="892" spans="1:20">
      <c r="A892" s="1">
        <v>2147483647</v>
      </c>
      <c r="B892" s="1">
        <v>473237</v>
      </c>
      <c r="C892" s="1">
        <v>108</v>
      </c>
      <c r="D892" s="1">
        <v>2147483647</v>
      </c>
      <c r="E892" s="1">
        <v>493290</v>
      </c>
      <c r="F892" s="1">
        <v>1164</v>
      </c>
      <c r="G892" s="1">
        <v>2147483647</v>
      </c>
      <c r="H892" s="1">
        <v>497931</v>
      </c>
      <c r="I892" s="1">
        <v>2349</v>
      </c>
      <c r="J892" s="1">
        <v>2147483647</v>
      </c>
      <c r="K892" s="1">
        <v>497931</v>
      </c>
      <c r="L892" s="1">
        <v>3150</v>
      </c>
      <c r="M892">
        <f t="shared" si="108"/>
        <v>473237</v>
      </c>
      <c r="N892">
        <f t="shared" si="109"/>
        <v>493290</v>
      </c>
      <c r="O892">
        <f t="shared" si="110"/>
        <v>497931</v>
      </c>
      <c r="P892">
        <f t="shared" si="111"/>
        <v>497931</v>
      </c>
      <c r="Q892">
        <f t="shared" si="104"/>
        <v>1</v>
      </c>
      <c r="R892">
        <f t="shared" si="105"/>
        <v>1</v>
      </c>
      <c r="S892">
        <f t="shared" si="106"/>
        <v>1</v>
      </c>
      <c r="T892">
        <f t="shared" si="107"/>
        <v>1</v>
      </c>
    </row>
    <row r="893" spans="1:20">
      <c r="A893" s="1">
        <v>2147483647</v>
      </c>
      <c r="B893" s="1">
        <v>529427</v>
      </c>
      <c r="C893" s="1">
        <v>244</v>
      </c>
      <c r="D893" s="1">
        <v>2147483647</v>
      </c>
      <c r="E893" s="1">
        <v>534724</v>
      </c>
      <c r="F893" s="1">
        <v>465</v>
      </c>
      <c r="G893" s="1">
        <v>2147483647</v>
      </c>
      <c r="H893" s="1">
        <v>534724</v>
      </c>
      <c r="I893" s="1">
        <v>455</v>
      </c>
      <c r="J893" s="1">
        <v>2147483647</v>
      </c>
      <c r="K893" s="1">
        <v>534724</v>
      </c>
      <c r="L893" s="1">
        <v>1266</v>
      </c>
      <c r="M893">
        <f t="shared" si="108"/>
        <v>529427</v>
      </c>
      <c r="N893">
        <f t="shared" si="109"/>
        <v>534724</v>
      </c>
      <c r="O893">
        <f t="shared" si="110"/>
        <v>534724</v>
      </c>
      <c r="P893">
        <f t="shared" si="111"/>
        <v>534724</v>
      </c>
      <c r="Q893">
        <f t="shared" si="104"/>
        <v>1</v>
      </c>
      <c r="R893">
        <f t="shared" si="105"/>
        <v>1</v>
      </c>
      <c r="S893">
        <f t="shared" si="106"/>
        <v>1</v>
      </c>
      <c r="T893">
        <f t="shared" si="107"/>
        <v>1</v>
      </c>
    </row>
    <row r="894" spans="1:20">
      <c r="A894" s="1">
        <v>2147483647</v>
      </c>
      <c r="B894" s="1">
        <v>547918</v>
      </c>
      <c r="C894" s="1">
        <v>186</v>
      </c>
      <c r="D894" s="1">
        <v>2147483647</v>
      </c>
      <c r="E894" s="1">
        <v>557495</v>
      </c>
      <c r="F894" s="1">
        <v>433</v>
      </c>
      <c r="G894" s="1">
        <v>2147483647</v>
      </c>
      <c r="H894" s="1">
        <v>557803</v>
      </c>
      <c r="I894" s="1">
        <v>499</v>
      </c>
      <c r="J894" s="1">
        <v>2147483647</v>
      </c>
      <c r="K894" s="1">
        <v>557803</v>
      </c>
      <c r="L894" s="1">
        <v>1268</v>
      </c>
      <c r="M894">
        <f t="shared" si="108"/>
        <v>547918</v>
      </c>
      <c r="N894">
        <f t="shared" si="109"/>
        <v>557495</v>
      </c>
      <c r="O894">
        <f t="shared" si="110"/>
        <v>557803</v>
      </c>
      <c r="P894">
        <f t="shared" si="111"/>
        <v>557803</v>
      </c>
      <c r="Q894">
        <f t="shared" si="104"/>
        <v>1</v>
      </c>
      <c r="R894">
        <f t="shared" si="105"/>
        <v>1</v>
      </c>
      <c r="S894">
        <f t="shared" si="106"/>
        <v>1</v>
      </c>
      <c r="T894">
        <f t="shared" si="107"/>
        <v>1</v>
      </c>
    </row>
    <row r="895" spans="1:20">
      <c r="A895" s="1">
        <v>2147483647</v>
      </c>
      <c r="B895" s="1">
        <v>533733</v>
      </c>
      <c r="C895" s="1">
        <v>136</v>
      </c>
      <c r="D895" s="1">
        <v>536707</v>
      </c>
      <c r="E895" s="1">
        <v>0</v>
      </c>
      <c r="F895" s="1">
        <v>273</v>
      </c>
      <c r="G895" s="1">
        <v>536707</v>
      </c>
      <c r="H895" s="1">
        <v>0</v>
      </c>
      <c r="I895" s="1">
        <v>277</v>
      </c>
      <c r="J895" s="1">
        <v>536707</v>
      </c>
      <c r="K895" s="1">
        <v>0</v>
      </c>
      <c r="L895" s="1">
        <v>271</v>
      </c>
      <c r="M895">
        <f t="shared" si="108"/>
        <v>533733</v>
      </c>
      <c r="N895">
        <f t="shared" si="109"/>
        <v>536707</v>
      </c>
      <c r="O895">
        <f t="shared" si="110"/>
        <v>536707</v>
      </c>
      <c r="P895">
        <f t="shared" si="111"/>
        <v>536707</v>
      </c>
      <c r="Q895">
        <f t="shared" si="104"/>
        <v>1</v>
      </c>
      <c r="R895" t="str">
        <f t="shared" si="105"/>
        <v/>
      </c>
      <c r="S895" t="str">
        <f t="shared" si="106"/>
        <v/>
      </c>
      <c r="T895" t="str">
        <f t="shared" si="107"/>
        <v/>
      </c>
    </row>
    <row r="896" spans="1:20">
      <c r="A896" s="1">
        <v>2147483647</v>
      </c>
      <c r="B896" s="1">
        <v>503778</v>
      </c>
      <c r="C896" s="1">
        <v>174</v>
      </c>
      <c r="D896" s="1">
        <v>2147483647</v>
      </c>
      <c r="E896" s="1">
        <v>509865</v>
      </c>
      <c r="F896" s="1">
        <v>354</v>
      </c>
      <c r="G896" s="1">
        <v>2147483647</v>
      </c>
      <c r="H896" s="1">
        <v>509997</v>
      </c>
      <c r="I896" s="1">
        <v>386</v>
      </c>
      <c r="J896" s="1">
        <v>2147483647</v>
      </c>
      <c r="K896" s="1">
        <v>509997</v>
      </c>
      <c r="L896" s="1">
        <v>1176</v>
      </c>
      <c r="M896">
        <f t="shared" si="108"/>
        <v>503778</v>
      </c>
      <c r="N896">
        <f t="shared" si="109"/>
        <v>509865</v>
      </c>
      <c r="O896">
        <f t="shared" si="110"/>
        <v>509997</v>
      </c>
      <c r="P896">
        <f t="shared" si="111"/>
        <v>509997</v>
      </c>
      <c r="Q896">
        <f t="shared" si="104"/>
        <v>1</v>
      </c>
      <c r="R896">
        <f t="shared" si="105"/>
        <v>1</v>
      </c>
      <c r="S896">
        <f t="shared" si="106"/>
        <v>1</v>
      </c>
      <c r="T896">
        <f t="shared" si="107"/>
        <v>1</v>
      </c>
    </row>
    <row r="897" spans="1:20">
      <c r="A897" s="1">
        <v>2147483647</v>
      </c>
      <c r="B897" s="1">
        <v>525560</v>
      </c>
      <c r="C897" s="1">
        <v>152</v>
      </c>
      <c r="D897" s="1">
        <v>2147483647</v>
      </c>
      <c r="E897" s="1">
        <v>531304</v>
      </c>
      <c r="F897" s="1">
        <v>432</v>
      </c>
      <c r="G897" s="1">
        <v>2147483647</v>
      </c>
      <c r="H897" s="1">
        <v>533295</v>
      </c>
      <c r="I897" s="1">
        <v>760</v>
      </c>
      <c r="J897" s="1">
        <v>2147483647</v>
      </c>
      <c r="K897" s="1">
        <v>533295</v>
      </c>
      <c r="L897" s="1">
        <v>1566</v>
      </c>
      <c r="M897">
        <f t="shared" si="108"/>
        <v>525560</v>
      </c>
      <c r="N897">
        <f t="shared" si="109"/>
        <v>531304</v>
      </c>
      <c r="O897">
        <f t="shared" si="110"/>
        <v>533295</v>
      </c>
      <c r="P897">
        <f t="shared" si="111"/>
        <v>533295</v>
      </c>
      <c r="Q897">
        <f t="shared" si="104"/>
        <v>1</v>
      </c>
      <c r="R897">
        <f t="shared" si="105"/>
        <v>1</v>
      </c>
      <c r="S897">
        <f t="shared" si="106"/>
        <v>1</v>
      </c>
      <c r="T897">
        <f t="shared" si="107"/>
        <v>1</v>
      </c>
    </row>
    <row r="898" spans="1:20">
      <c r="A898" s="1">
        <v>2147483647</v>
      </c>
      <c r="B898" s="1">
        <v>483208</v>
      </c>
      <c r="C898" s="1">
        <v>230</v>
      </c>
      <c r="D898" s="1">
        <v>2147483647</v>
      </c>
      <c r="E898" s="1">
        <v>485244</v>
      </c>
      <c r="F898" s="1">
        <v>336</v>
      </c>
      <c r="G898" s="1">
        <v>2147483647</v>
      </c>
      <c r="H898" s="1">
        <v>491895</v>
      </c>
      <c r="I898" s="1">
        <v>2346</v>
      </c>
      <c r="J898" s="1">
        <v>2147483647</v>
      </c>
      <c r="K898" s="1">
        <v>491895</v>
      </c>
      <c r="L898" s="1">
        <v>3119</v>
      </c>
      <c r="M898">
        <f t="shared" si="108"/>
        <v>483208</v>
      </c>
      <c r="N898">
        <f t="shared" si="109"/>
        <v>485244</v>
      </c>
      <c r="O898">
        <f t="shared" si="110"/>
        <v>491895</v>
      </c>
      <c r="P898">
        <f t="shared" si="111"/>
        <v>491895</v>
      </c>
      <c r="Q898">
        <f t="shared" ref="Q898:Q961" si="112">IF(B898=0,"",1)</f>
        <v>1</v>
      </c>
      <c r="R898">
        <f t="shared" ref="R898:R961" si="113">IF(E898=0,"",1)</f>
        <v>1</v>
      </c>
      <c r="S898">
        <f t="shared" ref="S898:S961" si="114">IF(H898=0,"",1)</f>
        <v>1</v>
      </c>
      <c r="T898">
        <f t="shared" ref="T898:T961" si="115">IF(K898=0,"",1)</f>
        <v>1</v>
      </c>
    </row>
    <row r="899" spans="1:20">
      <c r="A899" s="1">
        <v>2147483647</v>
      </c>
      <c r="B899" s="1">
        <v>536538</v>
      </c>
      <c r="C899" s="1">
        <v>188</v>
      </c>
      <c r="D899" s="1">
        <v>2147483647</v>
      </c>
      <c r="E899" s="1">
        <v>539507</v>
      </c>
      <c r="F899" s="1">
        <v>362</v>
      </c>
      <c r="G899" s="1">
        <v>2147483647</v>
      </c>
      <c r="H899" s="1">
        <v>540630</v>
      </c>
      <c r="I899" s="1">
        <v>746</v>
      </c>
      <c r="J899" s="1">
        <v>2147483647</v>
      </c>
      <c r="K899" s="1">
        <v>540630</v>
      </c>
      <c r="L899" s="1">
        <v>1532</v>
      </c>
      <c r="M899">
        <f t="shared" ref="M899:M962" si="116">IF(B899=0,A899,B899)</f>
        <v>536538</v>
      </c>
      <c r="N899">
        <f t="shared" ref="N899:N962" si="117">IF(E899=0,D899,E899)</f>
        <v>539507</v>
      </c>
      <c r="O899">
        <f t="shared" ref="O899:O962" si="118">IF(H899=0,G899,H899)</f>
        <v>540630</v>
      </c>
      <c r="P899">
        <f t="shared" ref="P899:P962" si="119">IF(K899=0,J899,K899)</f>
        <v>540630</v>
      </c>
      <c r="Q899">
        <f t="shared" si="112"/>
        <v>1</v>
      </c>
      <c r="R899">
        <f t="shared" si="113"/>
        <v>1</v>
      </c>
      <c r="S899">
        <f t="shared" si="114"/>
        <v>1</v>
      </c>
      <c r="T899">
        <f t="shared" si="115"/>
        <v>1</v>
      </c>
    </row>
    <row r="900" spans="1:20">
      <c r="A900" s="1">
        <v>2147483647</v>
      </c>
      <c r="B900" s="1">
        <v>532149</v>
      </c>
      <c r="C900" s="1">
        <v>197</v>
      </c>
      <c r="D900" s="1">
        <v>2147483647</v>
      </c>
      <c r="E900" s="1">
        <v>539611</v>
      </c>
      <c r="F900" s="1">
        <v>640</v>
      </c>
      <c r="G900" s="1">
        <v>2147483647</v>
      </c>
      <c r="H900" s="1">
        <v>544977</v>
      </c>
      <c r="I900" s="1">
        <v>6616</v>
      </c>
      <c r="J900" s="1">
        <v>2147483647</v>
      </c>
      <c r="K900" s="1">
        <v>544977</v>
      </c>
      <c r="L900" s="1">
        <v>7523</v>
      </c>
      <c r="M900">
        <f t="shared" si="116"/>
        <v>532149</v>
      </c>
      <c r="N900">
        <f t="shared" si="117"/>
        <v>539611</v>
      </c>
      <c r="O900">
        <f t="shared" si="118"/>
        <v>544977</v>
      </c>
      <c r="P900">
        <f t="shared" si="119"/>
        <v>544977</v>
      </c>
      <c r="Q900">
        <f t="shared" si="112"/>
        <v>1</v>
      </c>
      <c r="R900">
        <f t="shared" si="113"/>
        <v>1</v>
      </c>
      <c r="S900">
        <f t="shared" si="114"/>
        <v>1</v>
      </c>
      <c r="T900">
        <f t="shared" si="115"/>
        <v>1</v>
      </c>
    </row>
    <row r="901" spans="1:20">
      <c r="A901" s="1">
        <v>2147483647</v>
      </c>
      <c r="B901" s="1">
        <v>515706</v>
      </c>
      <c r="C901" s="1">
        <v>339</v>
      </c>
      <c r="D901" s="1">
        <v>2147483647</v>
      </c>
      <c r="E901" s="1">
        <v>523774</v>
      </c>
      <c r="F901" s="1">
        <v>778</v>
      </c>
      <c r="G901" s="1">
        <v>2147483647</v>
      </c>
      <c r="H901" s="1">
        <v>525649</v>
      </c>
      <c r="I901" s="1">
        <v>1585</v>
      </c>
      <c r="J901" s="1">
        <v>2147483647</v>
      </c>
      <c r="K901" s="1">
        <v>525649</v>
      </c>
      <c r="L901" s="1">
        <v>2372</v>
      </c>
      <c r="M901">
        <f t="shared" si="116"/>
        <v>515706</v>
      </c>
      <c r="N901">
        <f t="shared" si="117"/>
        <v>523774</v>
      </c>
      <c r="O901">
        <f t="shared" si="118"/>
        <v>525649</v>
      </c>
      <c r="P901">
        <f t="shared" si="119"/>
        <v>525649</v>
      </c>
      <c r="Q901">
        <f t="shared" si="112"/>
        <v>1</v>
      </c>
      <c r="R901">
        <f t="shared" si="113"/>
        <v>1</v>
      </c>
      <c r="S901">
        <f t="shared" si="114"/>
        <v>1</v>
      </c>
      <c r="T901">
        <f t="shared" si="115"/>
        <v>1</v>
      </c>
    </row>
    <row r="902" spans="1:20">
      <c r="A902" s="1">
        <v>2147483647</v>
      </c>
      <c r="B902" s="1">
        <v>522416</v>
      </c>
      <c r="C902" s="1">
        <v>182</v>
      </c>
      <c r="D902" s="1">
        <v>523101</v>
      </c>
      <c r="E902" s="1">
        <v>0</v>
      </c>
      <c r="F902" s="1">
        <v>190</v>
      </c>
      <c r="G902" s="1">
        <v>523101</v>
      </c>
      <c r="H902" s="1">
        <v>0</v>
      </c>
      <c r="I902" s="1">
        <v>191</v>
      </c>
      <c r="J902" s="1">
        <v>523101</v>
      </c>
      <c r="K902" s="1">
        <v>0</v>
      </c>
      <c r="L902" s="1">
        <v>195</v>
      </c>
      <c r="M902">
        <f t="shared" si="116"/>
        <v>522416</v>
      </c>
      <c r="N902">
        <f t="shared" si="117"/>
        <v>523101</v>
      </c>
      <c r="O902">
        <f t="shared" si="118"/>
        <v>523101</v>
      </c>
      <c r="P902">
        <f t="shared" si="119"/>
        <v>523101</v>
      </c>
      <c r="Q902">
        <f t="shared" si="112"/>
        <v>1</v>
      </c>
      <c r="R902" t="str">
        <f t="shared" si="113"/>
        <v/>
      </c>
      <c r="S902" t="str">
        <f t="shared" si="114"/>
        <v/>
      </c>
      <c r="T902" t="str">
        <f t="shared" si="115"/>
        <v/>
      </c>
    </row>
    <row r="903" spans="1:20">
      <c r="A903" s="1">
        <v>2147483647</v>
      </c>
      <c r="B903" s="1">
        <v>509492</v>
      </c>
      <c r="C903" s="1">
        <v>134</v>
      </c>
      <c r="D903" s="1">
        <v>2147483647</v>
      </c>
      <c r="E903" s="1">
        <v>516108</v>
      </c>
      <c r="F903" s="1">
        <v>833</v>
      </c>
      <c r="G903" s="1">
        <v>2147483647</v>
      </c>
      <c r="H903" s="1">
        <v>516108</v>
      </c>
      <c r="I903" s="1">
        <v>807</v>
      </c>
      <c r="J903" s="1">
        <v>2147483647</v>
      </c>
      <c r="K903" s="1">
        <v>516108</v>
      </c>
      <c r="L903" s="1">
        <v>1606</v>
      </c>
      <c r="M903">
        <f t="shared" si="116"/>
        <v>509492</v>
      </c>
      <c r="N903">
        <f t="shared" si="117"/>
        <v>516108</v>
      </c>
      <c r="O903">
        <f t="shared" si="118"/>
        <v>516108</v>
      </c>
      <c r="P903">
        <f t="shared" si="119"/>
        <v>516108</v>
      </c>
      <c r="Q903">
        <f t="shared" si="112"/>
        <v>1</v>
      </c>
      <c r="R903">
        <f t="shared" si="113"/>
        <v>1</v>
      </c>
      <c r="S903">
        <f t="shared" si="114"/>
        <v>1</v>
      </c>
      <c r="T903">
        <f t="shared" si="115"/>
        <v>1</v>
      </c>
    </row>
    <row r="904" spans="1:20">
      <c r="A904" s="1">
        <v>2147483647</v>
      </c>
      <c r="B904" s="1">
        <v>513917</v>
      </c>
      <c r="C904" s="1">
        <v>220</v>
      </c>
      <c r="D904" s="1">
        <v>2147483647</v>
      </c>
      <c r="E904" s="1">
        <v>515224</v>
      </c>
      <c r="F904" s="1">
        <v>255</v>
      </c>
      <c r="G904" s="1">
        <v>2147483647</v>
      </c>
      <c r="H904" s="1">
        <v>515224</v>
      </c>
      <c r="I904" s="1">
        <v>256</v>
      </c>
      <c r="J904" s="1">
        <v>2147483647</v>
      </c>
      <c r="K904" s="1">
        <v>515224</v>
      </c>
      <c r="L904" s="1">
        <v>1073</v>
      </c>
      <c r="M904">
        <f t="shared" si="116"/>
        <v>513917</v>
      </c>
      <c r="N904">
        <f t="shared" si="117"/>
        <v>515224</v>
      </c>
      <c r="O904">
        <f t="shared" si="118"/>
        <v>515224</v>
      </c>
      <c r="P904">
        <f t="shared" si="119"/>
        <v>515224</v>
      </c>
      <c r="Q904">
        <f t="shared" si="112"/>
        <v>1</v>
      </c>
      <c r="R904">
        <f t="shared" si="113"/>
        <v>1</v>
      </c>
      <c r="S904">
        <f t="shared" si="114"/>
        <v>1</v>
      </c>
      <c r="T904">
        <f t="shared" si="115"/>
        <v>1</v>
      </c>
    </row>
    <row r="905" spans="1:20">
      <c r="A905" s="1">
        <v>2147483647</v>
      </c>
      <c r="B905" s="1">
        <v>503444</v>
      </c>
      <c r="C905" s="1">
        <v>117</v>
      </c>
      <c r="D905" s="1">
        <v>2147483647</v>
      </c>
      <c r="E905" s="1">
        <v>516745</v>
      </c>
      <c r="F905" s="1">
        <v>534</v>
      </c>
      <c r="G905" s="1">
        <v>2147483647</v>
      </c>
      <c r="H905" s="1">
        <v>518315</v>
      </c>
      <c r="I905" s="1">
        <v>841</v>
      </c>
      <c r="J905" s="1">
        <v>2147483647</v>
      </c>
      <c r="K905" s="1">
        <v>518315</v>
      </c>
      <c r="L905" s="1">
        <v>1619</v>
      </c>
      <c r="M905">
        <f t="shared" si="116"/>
        <v>503444</v>
      </c>
      <c r="N905">
        <f t="shared" si="117"/>
        <v>516745</v>
      </c>
      <c r="O905">
        <f t="shared" si="118"/>
        <v>518315</v>
      </c>
      <c r="P905">
        <f t="shared" si="119"/>
        <v>518315</v>
      </c>
      <c r="Q905">
        <f t="shared" si="112"/>
        <v>1</v>
      </c>
      <c r="R905">
        <f t="shared" si="113"/>
        <v>1</v>
      </c>
      <c r="S905">
        <f t="shared" si="114"/>
        <v>1</v>
      </c>
      <c r="T905">
        <f t="shared" si="115"/>
        <v>1</v>
      </c>
    </row>
    <row r="906" spans="1:20">
      <c r="A906" s="1">
        <v>2147483647</v>
      </c>
      <c r="B906" s="1">
        <v>531856</v>
      </c>
      <c r="C906" s="1">
        <v>163</v>
      </c>
      <c r="D906" s="1">
        <v>2147483647</v>
      </c>
      <c r="E906" s="1">
        <v>545033</v>
      </c>
      <c r="F906" s="1">
        <v>539</v>
      </c>
      <c r="G906" s="1">
        <v>2147483647</v>
      </c>
      <c r="H906" s="1">
        <v>545367</v>
      </c>
      <c r="I906" s="1">
        <v>636</v>
      </c>
      <c r="J906" s="1">
        <v>2147483647</v>
      </c>
      <c r="K906" s="1">
        <v>545367</v>
      </c>
      <c r="L906" s="1">
        <v>1431</v>
      </c>
      <c r="M906">
        <f t="shared" si="116"/>
        <v>531856</v>
      </c>
      <c r="N906">
        <f t="shared" si="117"/>
        <v>545033</v>
      </c>
      <c r="O906">
        <f t="shared" si="118"/>
        <v>545367</v>
      </c>
      <c r="P906">
        <f t="shared" si="119"/>
        <v>545367</v>
      </c>
      <c r="Q906">
        <f t="shared" si="112"/>
        <v>1</v>
      </c>
      <c r="R906">
        <f t="shared" si="113"/>
        <v>1</v>
      </c>
      <c r="S906">
        <f t="shared" si="114"/>
        <v>1</v>
      </c>
      <c r="T906">
        <f t="shared" si="115"/>
        <v>1</v>
      </c>
    </row>
    <row r="907" spans="1:20">
      <c r="A907" s="1">
        <v>2147483647</v>
      </c>
      <c r="B907" s="1">
        <v>513886</v>
      </c>
      <c r="C907" s="1">
        <v>165</v>
      </c>
      <c r="D907" s="1">
        <v>515399</v>
      </c>
      <c r="E907" s="1">
        <v>0</v>
      </c>
      <c r="F907" s="1">
        <v>268</v>
      </c>
      <c r="G907" s="1">
        <v>515399</v>
      </c>
      <c r="H907" s="1">
        <v>0</v>
      </c>
      <c r="I907" s="1">
        <v>269</v>
      </c>
      <c r="J907" s="1">
        <v>515399</v>
      </c>
      <c r="K907" s="1">
        <v>0</v>
      </c>
      <c r="L907" s="1">
        <v>271</v>
      </c>
      <c r="M907">
        <f t="shared" si="116"/>
        <v>513886</v>
      </c>
      <c r="N907">
        <f t="shared" si="117"/>
        <v>515399</v>
      </c>
      <c r="O907">
        <f t="shared" si="118"/>
        <v>515399</v>
      </c>
      <c r="P907">
        <f t="shared" si="119"/>
        <v>515399</v>
      </c>
      <c r="Q907">
        <f t="shared" si="112"/>
        <v>1</v>
      </c>
      <c r="R907" t="str">
        <f t="shared" si="113"/>
        <v/>
      </c>
      <c r="S907" t="str">
        <f t="shared" si="114"/>
        <v/>
      </c>
      <c r="T907" t="str">
        <f t="shared" si="115"/>
        <v/>
      </c>
    </row>
    <row r="908" spans="1:20">
      <c r="A908" s="1">
        <v>2147483647</v>
      </c>
      <c r="B908" s="1">
        <v>478475</v>
      </c>
      <c r="C908" s="1">
        <v>254</v>
      </c>
      <c r="D908" s="1">
        <v>2147483647</v>
      </c>
      <c r="E908" s="1">
        <v>479278</v>
      </c>
      <c r="F908" s="1">
        <v>307</v>
      </c>
      <c r="G908" s="1">
        <v>2147483647</v>
      </c>
      <c r="H908" s="1">
        <v>479278</v>
      </c>
      <c r="I908" s="1">
        <v>302</v>
      </c>
      <c r="J908" s="1">
        <v>2147483647</v>
      </c>
      <c r="K908" s="1">
        <v>479278</v>
      </c>
      <c r="L908" s="1">
        <v>1137</v>
      </c>
      <c r="M908">
        <f t="shared" si="116"/>
        <v>478475</v>
      </c>
      <c r="N908">
        <f t="shared" si="117"/>
        <v>479278</v>
      </c>
      <c r="O908">
        <f t="shared" si="118"/>
        <v>479278</v>
      </c>
      <c r="P908">
        <f t="shared" si="119"/>
        <v>479278</v>
      </c>
      <c r="Q908">
        <f t="shared" si="112"/>
        <v>1</v>
      </c>
      <c r="R908">
        <f t="shared" si="113"/>
        <v>1</v>
      </c>
      <c r="S908">
        <f t="shared" si="114"/>
        <v>1</v>
      </c>
      <c r="T908">
        <f t="shared" si="115"/>
        <v>1</v>
      </c>
    </row>
    <row r="909" spans="1:20">
      <c r="A909" s="1">
        <v>2147483647</v>
      </c>
      <c r="B909" s="1">
        <v>487930</v>
      </c>
      <c r="C909" s="1">
        <v>136</v>
      </c>
      <c r="D909" s="1">
        <v>2147483647</v>
      </c>
      <c r="E909" s="1">
        <v>488387</v>
      </c>
      <c r="F909" s="1">
        <v>182</v>
      </c>
      <c r="G909" s="1">
        <v>2147483647</v>
      </c>
      <c r="H909" s="1">
        <v>488387</v>
      </c>
      <c r="I909" s="1">
        <v>189</v>
      </c>
      <c r="J909" s="1">
        <v>2147483647</v>
      </c>
      <c r="K909" s="1">
        <v>488387</v>
      </c>
      <c r="L909" s="1">
        <v>1010</v>
      </c>
      <c r="M909">
        <f t="shared" si="116"/>
        <v>487930</v>
      </c>
      <c r="N909">
        <f t="shared" si="117"/>
        <v>488387</v>
      </c>
      <c r="O909">
        <f t="shared" si="118"/>
        <v>488387</v>
      </c>
      <c r="P909">
        <f t="shared" si="119"/>
        <v>488387</v>
      </c>
      <c r="Q909">
        <f t="shared" si="112"/>
        <v>1</v>
      </c>
      <c r="R909">
        <f t="shared" si="113"/>
        <v>1</v>
      </c>
      <c r="S909">
        <f t="shared" si="114"/>
        <v>1</v>
      </c>
      <c r="T909">
        <f t="shared" si="115"/>
        <v>1</v>
      </c>
    </row>
    <row r="910" spans="1:20">
      <c r="A910" s="1">
        <v>523342</v>
      </c>
      <c r="B910" s="1">
        <v>0</v>
      </c>
      <c r="C910" s="1">
        <v>143</v>
      </c>
      <c r="D910" s="1">
        <v>523342</v>
      </c>
      <c r="E910" s="1">
        <v>0</v>
      </c>
      <c r="F910" s="1">
        <v>141</v>
      </c>
      <c r="G910" s="1">
        <v>523342</v>
      </c>
      <c r="H910" s="1">
        <v>0</v>
      </c>
      <c r="I910" s="1">
        <v>148</v>
      </c>
      <c r="J910" s="1">
        <v>523342</v>
      </c>
      <c r="K910" s="1">
        <v>0</v>
      </c>
      <c r="L910" s="1">
        <v>139</v>
      </c>
      <c r="M910">
        <f t="shared" si="116"/>
        <v>523342</v>
      </c>
      <c r="N910">
        <f t="shared" si="117"/>
        <v>523342</v>
      </c>
      <c r="O910">
        <f t="shared" si="118"/>
        <v>523342</v>
      </c>
      <c r="P910">
        <f t="shared" si="119"/>
        <v>523342</v>
      </c>
      <c r="Q910" t="str">
        <f t="shared" si="112"/>
        <v/>
      </c>
      <c r="R910" t="str">
        <f t="shared" si="113"/>
        <v/>
      </c>
      <c r="S910" t="str">
        <f t="shared" si="114"/>
        <v/>
      </c>
      <c r="T910" t="str">
        <f t="shared" si="115"/>
        <v/>
      </c>
    </row>
    <row r="911" spans="1:20">
      <c r="A911" s="1">
        <v>2147483647</v>
      </c>
      <c r="B911" s="1">
        <v>540544</v>
      </c>
      <c r="C911" s="1">
        <v>365</v>
      </c>
      <c r="D911" s="1">
        <v>2147483647</v>
      </c>
      <c r="E911" s="1">
        <v>551078</v>
      </c>
      <c r="F911" s="1">
        <v>640</v>
      </c>
      <c r="G911" s="1">
        <v>2147483647</v>
      </c>
      <c r="H911" s="1">
        <v>551179</v>
      </c>
      <c r="I911" s="1">
        <v>668</v>
      </c>
      <c r="J911" s="1">
        <v>2147483647</v>
      </c>
      <c r="K911" s="1">
        <v>551179</v>
      </c>
      <c r="L911" s="1">
        <v>1479</v>
      </c>
      <c r="M911">
        <f t="shared" si="116"/>
        <v>540544</v>
      </c>
      <c r="N911">
        <f t="shared" si="117"/>
        <v>551078</v>
      </c>
      <c r="O911">
        <f t="shared" si="118"/>
        <v>551179</v>
      </c>
      <c r="P911">
        <f t="shared" si="119"/>
        <v>551179</v>
      </c>
      <c r="Q911">
        <f t="shared" si="112"/>
        <v>1</v>
      </c>
      <c r="R911">
        <f t="shared" si="113"/>
        <v>1</v>
      </c>
      <c r="S911">
        <f t="shared" si="114"/>
        <v>1</v>
      </c>
      <c r="T911">
        <f t="shared" si="115"/>
        <v>1</v>
      </c>
    </row>
    <row r="912" spans="1:20">
      <c r="A912" s="1">
        <v>2147483647</v>
      </c>
      <c r="B912" s="1">
        <v>564450</v>
      </c>
      <c r="C912" s="1">
        <v>676</v>
      </c>
      <c r="D912" s="1">
        <v>2147483647</v>
      </c>
      <c r="E912" s="1">
        <v>569418</v>
      </c>
      <c r="F912" s="1">
        <v>1031</v>
      </c>
      <c r="G912" s="1">
        <v>2147483647</v>
      </c>
      <c r="H912" s="1">
        <v>569418</v>
      </c>
      <c r="I912" s="1">
        <v>1056</v>
      </c>
      <c r="J912" s="1">
        <v>2147483647</v>
      </c>
      <c r="K912" s="1">
        <v>569418</v>
      </c>
      <c r="L912" s="1">
        <v>1829</v>
      </c>
      <c r="M912">
        <f t="shared" si="116"/>
        <v>564450</v>
      </c>
      <c r="N912">
        <f t="shared" si="117"/>
        <v>569418</v>
      </c>
      <c r="O912">
        <f t="shared" si="118"/>
        <v>569418</v>
      </c>
      <c r="P912">
        <f t="shared" si="119"/>
        <v>569418</v>
      </c>
      <c r="Q912">
        <f t="shared" si="112"/>
        <v>1</v>
      </c>
      <c r="R912">
        <f t="shared" si="113"/>
        <v>1</v>
      </c>
      <c r="S912">
        <f t="shared" si="114"/>
        <v>1</v>
      </c>
      <c r="T912">
        <f t="shared" si="115"/>
        <v>1</v>
      </c>
    </row>
    <row r="913" spans="1:20">
      <c r="A913" s="1">
        <v>2147483647</v>
      </c>
      <c r="B913" s="1">
        <v>535602</v>
      </c>
      <c r="C913" s="1">
        <v>396</v>
      </c>
      <c r="D913" s="1">
        <v>2147483647</v>
      </c>
      <c r="E913" s="1">
        <v>542625</v>
      </c>
      <c r="F913" s="1">
        <v>701</v>
      </c>
      <c r="G913" s="1">
        <v>2147483647</v>
      </c>
      <c r="H913" s="1">
        <v>542625</v>
      </c>
      <c r="I913" s="1">
        <v>716</v>
      </c>
      <c r="J913" s="1">
        <v>2147483647</v>
      </c>
      <c r="K913" s="1">
        <v>542625</v>
      </c>
      <c r="L913" s="1">
        <v>1489</v>
      </c>
      <c r="M913">
        <f t="shared" si="116"/>
        <v>535602</v>
      </c>
      <c r="N913">
        <f t="shared" si="117"/>
        <v>542625</v>
      </c>
      <c r="O913">
        <f t="shared" si="118"/>
        <v>542625</v>
      </c>
      <c r="P913">
        <f t="shared" si="119"/>
        <v>542625</v>
      </c>
      <c r="Q913">
        <f t="shared" si="112"/>
        <v>1</v>
      </c>
      <c r="R913">
        <f t="shared" si="113"/>
        <v>1</v>
      </c>
      <c r="S913">
        <f t="shared" si="114"/>
        <v>1</v>
      </c>
      <c r="T913">
        <f t="shared" si="115"/>
        <v>1</v>
      </c>
    </row>
    <row r="914" spans="1:20">
      <c r="A914" s="1">
        <v>2147483647</v>
      </c>
      <c r="B914" s="1">
        <v>534865</v>
      </c>
      <c r="C914" s="1">
        <v>143</v>
      </c>
      <c r="D914" s="1">
        <v>536690</v>
      </c>
      <c r="E914" s="1">
        <v>0</v>
      </c>
      <c r="F914" s="1">
        <v>200</v>
      </c>
      <c r="G914" s="1">
        <v>536690</v>
      </c>
      <c r="H914" s="1">
        <v>0</v>
      </c>
      <c r="I914" s="1">
        <v>206</v>
      </c>
      <c r="J914" s="1">
        <v>536690</v>
      </c>
      <c r="K914" s="1">
        <v>0</v>
      </c>
      <c r="L914" s="1">
        <v>207</v>
      </c>
      <c r="M914">
        <f t="shared" si="116"/>
        <v>534865</v>
      </c>
      <c r="N914">
        <f t="shared" si="117"/>
        <v>536690</v>
      </c>
      <c r="O914">
        <f t="shared" si="118"/>
        <v>536690</v>
      </c>
      <c r="P914">
        <f t="shared" si="119"/>
        <v>536690</v>
      </c>
      <c r="Q914">
        <f t="shared" si="112"/>
        <v>1</v>
      </c>
      <c r="R914" t="str">
        <f t="shared" si="113"/>
        <v/>
      </c>
      <c r="S914" t="str">
        <f t="shared" si="114"/>
        <v/>
      </c>
      <c r="T914" t="str">
        <f t="shared" si="115"/>
        <v/>
      </c>
    </row>
    <row r="915" spans="1:20">
      <c r="A915" s="1">
        <v>2147483647</v>
      </c>
      <c r="B915" s="1">
        <v>500015</v>
      </c>
      <c r="C915" s="1">
        <v>218</v>
      </c>
      <c r="D915" s="1">
        <v>2147483647</v>
      </c>
      <c r="E915" s="1">
        <v>501784</v>
      </c>
      <c r="F915" s="1">
        <v>255</v>
      </c>
      <c r="G915" s="1">
        <v>2147483647</v>
      </c>
      <c r="H915" s="1">
        <v>501784</v>
      </c>
      <c r="I915" s="1">
        <v>250</v>
      </c>
      <c r="J915" s="1">
        <v>2147483647</v>
      </c>
      <c r="K915" s="1">
        <v>501784</v>
      </c>
      <c r="L915" s="1">
        <v>1039</v>
      </c>
      <c r="M915">
        <f t="shared" si="116"/>
        <v>500015</v>
      </c>
      <c r="N915">
        <f t="shared" si="117"/>
        <v>501784</v>
      </c>
      <c r="O915">
        <f t="shared" si="118"/>
        <v>501784</v>
      </c>
      <c r="P915">
        <f t="shared" si="119"/>
        <v>501784</v>
      </c>
      <c r="Q915">
        <f t="shared" si="112"/>
        <v>1</v>
      </c>
      <c r="R915">
        <f t="shared" si="113"/>
        <v>1</v>
      </c>
      <c r="S915">
        <f t="shared" si="114"/>
        <v>1</v>
      </c>
      <c r="T915">
        <f t="shared" si="115"/>
        <v>1</v>
      </c>
    </row>
    <row r="916" spans="1:20">
      <c r="A916" s="1">
        <v>2147483647</v>
      </c>
      <c r="B916" s="1">
        <v>504305</v>
      </c>
      <c r="C916" s="1">
        <v>201</v>
      </c>
      <c r="D916" s="1">
        <v>2147483647</v>
      </c>
      <c r="E916" s="1">
        <v>512284</v>
      </c>
      <c r="F916" s="1">
        <v>579</v>
      </c>
      <c r="G916" s="1">
        <v>2147483647</v>
      </c>
      <c r="H916" s="1">
        <v>512284</v>
      </c>
      <c r="I916" s="1">
        <v>585</v>
      </c>
      <c r="J916" s="1">
        <v>2147483647</v>
      </c>
      <c r="K916" s="1">
        <v>512284</v>
      </c>
      <c r="L916" s="1">
        <v>1367</v>
      </c>
      <c r="M916">
        <f t="shared" si="116"/>
        <v>504305</v>
      </c>
      <c r="N916">
        <f t="shared" si="117"/>
        <v>512284</v>
      </c>
      <c r="O916">
        <f t="shared" si="118"/>
        <v>512284</v>
      </c>
      <c r="P916">
        <f t="shared" si="119"/>
        <v>512284</v>
      </c>
      <c r="Q916">
        <f t="shared" si="112"/>
        <v>1</v>
      </c>
      <c r="R916">
        <f t="shared" si="113"/>
        <v>1</v>
      </c>
      <c r="S916">
        <f t="shared" si="114"/>
        <v>1</v>
      </c>
      <c r="T916">
        <f t="shared" si="115"/>
        <v>1</v>
      </c>
    </row>
    <row r="917" spans="1:20">
      <c r="A917" s="1">
        <v>2147483647</v>
      </c>
      <c r="B917" s="1">
        <v>510649</v>
      </c>
      <c r="C917" s="1">
        <v>238</v>
      </c>
      <c r="D917" s="1">
        <v>512097</v>
      </c>
      <c r="E917" s="1">
        <v>0</v>
      </c>
      <c r="F917" s="1">
        <v>309</v>
      </c>
      <c r="G917" s="1">
        <v>512097</v>
      </c>
      <c r="H917" s="1">
        <v>0</v>
      </c>
      <c r="I917" s="1">
        <v>310</v>
      </c>
      <c r="J917" s="1">
        <v>512097</v>
      </c>
      <c r="K917" s="1">
        <v>0</v>
      </c>
      <c r="L917" s="1">
        <v>324</v>
      </c>
      <c r="M917">
        <f t="shared" si="116"/>
        <v>510649</v>
      </c>
      <c r="N917">
        <f t="shared" si="117"/>
        <v>512097</v>
      </c>
      <c r="O917">
        <f t="shared" si="118"/>
        <v>512097</v>
      </c>
      <c r="P917">
        <f t="shared" si="119"/>
        <v>512097</v>
      </c>
      <c r="Q917">
        <f t="shared" si="112"/>
        <v>1</v>
      </c>
      <c r="R917" t="str">
        <f t="shared" si="113"/>
        <v/>
      </c>
      <c r="S917" t="str">
        <f t="shared" si="114"/>
        <v/>
      </c>
      <c r="T917" t="str">
        <f t="shared" si="115"/>
        <v/>
      </c>
    </row>
    <row r="918" spans="1:20">
      <c r="A918" s="1">
        <v>2147483647</v>
      </c>
      <c r="B918" s="1">
        <v>499693</v>
      </c>
      <c r="C918" s="1">
        <v>124</v>
      </c>
      <c r="D918" s="1">
        <v>2147483647</v>
      </c>
      <c r="E918" s="1">
        <v>507573</v>
      </c>
      <c r="F918" s="1">
        <v>345</v>
      </c>
      <c r="G918" s="1">
        <v>2147483647</v>
      </c>
      <c r="H918" s="1">
        <v>507573</v>
      </c>
      <c r="I918" s="1">
        <v>356</v>
      </c>
      <c r="J918" s="1">
        <v>2147483647</v>
      </c>
      <c r="K918" s="1">
        <v>507573</v>
      </c>
      <c r="L918" s="1">
        <v>1189</v>
      </c>
      <c r="M918">
        <f t="shared" si="116"/>
        <v>499693</v>
      </c>
      <c r="N918">
        <f t="shared" si="117"/>
        <v>507573</v>
      </c>
      <c r="O918">
        <f t="shared" si="118"/>
        <v>507573</v>
      </c>
      <c r="P918">
        <f t="shared" si="119"/>
        <v>507573</v>
      </c>
      <c r="Q918">
        <f t="shared" si="112"/>
        <v>1</v>
      </c>
      <c r="R918">
        <f t="shared" si="113"/>
        <v>1</v>
      </c>
      <c r="S918">
        <f t="shared" si="114"/>
        <v>1</v>
      </c>
      <c r="T918">
        <f t="shared" si="115"/>
        <v>1</v>
      </c>
    </row>
    <row r="919" spans="1:20">
      <c r="A919" s="1">
        <v>2147483647</v>
      </c>
      <c r="B919" s="1">
        <v>515650</v>
      </c>
      <c r="C919" s="1">
        <v>277</v>
      </c>
      <c r="D919" s="1">
        <v>2147483647</v>
      </c>
      <c r="E919" s="1">
        <v>516170</v>
      </c>
      <c r="F919" s="1">
        <v>358</v>
      </c>
      <c r="G919" s="1">
        <v>2147483647</v>
      </c>
      <c r="H919" s="1">
        <v>516170</v>
      </c>
      <c r="I919" s="1">
        <v>351</v>
      </c>
      <c r="J919" s="1">
        <v>2147483647</v>
      </c>
      <c r="K919" s="1">
        <v>516170</v>
      </c>
      <c r="L919" s="1">
        <v>1139</v>
      </c>
      <c r="M919">
        <f t="shared" si="116"/>
        <v>515650</v>
      </c>
      <c r="N919">
        <f t="shared" si="117"/>
        <v>516170</v>
      </c>
      <c r="O919">
        <f t="shared" si="118"/>
        <v>516170</v>
      </c>
      <c r="P919">
        <f t="shared" si="119"/>
        <v>516170</v>
      </c>
      <c r="Q919">
        <f t="shared" si="112"/>
        <v>1</v>
      </c>
      <c r="R919">
        <f t="shared" si="113"/>
        <v>1</v>
      </c>
      <c r="S919">
        <f t="shared" si="114"/>
        <v>1</v>
      </c>
      <c r="T919">
        <f t="shared" si="115"/>
        <v>1</v>
      </c>
    </row>
    <row r="920" spans="1:20">
      <c r="A920" s="1">
        <v>2147483647</v>
      </c>
      <c r="B920" s="1">
        <v>508661</v>
      </c>
      <c r="C920" s="1">
        <v>194</v>
      </c>
      <c r="D920" s="1">
        <v>2147483647</v>
      </c>
      <c r="E920" s="1">
        <v>515282</v>
      </c>
      <c r="F920" s="1">
        <v>496</v>
      </c>
      <c r="G920" s="1">
        <v>2147483647</v>
      </c>
      <c r="H920" s="1">
        <v>515946</v>
      </c>
      <c r="I920" s="1">
        <v>837</v>
      </c>
      <c r="J920" s="1">
        <v>2147483647</v>
      </c>
      <c r="K920" s="1">
        <v>515946</v>
      </c>
      <c r="L920" s="1">
        <v>1874</v>
      </c>
      <c r="M920">
        <f t="shared" si="116"/>
        <v>508661</v>
      </c>
      <c r="N920">
        <f t="shared" si="117"/>
        <v>515282</v>
      </c>
      <c r="O920">
        <f t="shared" si="118"/>
        <v>515946</v>
      </c>
      <c r="P920">
        <f t="shared" si="119"/>
        <v>515946</v>
      </c>
      <c r="Q920">
        <f t="shared" si="112"/>
        <v>1</v>
      </c>
      <c r="R920">
        <f t="shared" si="113"/>
        <v>1</v>
      </c>
      <c r="S920">
        <f t="shared" si="114"/>
        <v>1</v>
      </c>
      <c r="T920">
        <f t="shared" si="115"/>
        <v>1</v>
      </c>
    </row>
    <row r="921" spans="1:20">
      <c r="A921" s="1">
        <v>2147483647</v>
      </c>
      <c r="B921" s="1">
        <v>555124</v>
      </c>
      <c r="C921" s="1">
        <v>248</v>
      </c>
      <c r="D921" s="1">
        <v>555124</v>
      </c>
      <c r="E921" s="1">
        <v>0</v>
      </c>
      <c r="F921" s="1">
        <v>258</v>
      </c>
      <c r="G921" s="1">
        <v>555124</v>
      </c>
      <c r="H921" s="1">
        <v>0</v>
      </c>
      <c r="I921" s="1">
        <v>244</v>
      </c>
      <c r="J921" s="1">
        <v>555124</v>
      </c>
      <c r="K921" s="1">
        <v>0</v>
      </c>
      <c r="L921" s="1">
        <v>243</v>
      </c>
      <c r="M921">
        <f t="shared" si="116"/>
        <v>555124</v>
      </c>
      <c r="N921">
        <f t="shared" si="117"/>
        <v>555124</v>
      </c>
      <c r="O921">
        <f t="shared" si="118"/>
        <v>555124</v>
      </c>
      <c r="P921">
        <f t="shared" si="119"/>
        <v>555124</v>
      </c>
      <c r="Q921">
        <f t="shared" si="112"/>
        <v>1</v>
      </c>
      <c r="R921" t="str">
        <f t="shared" si="113"/>
        <v/>
      </c>
      <c r="S921" t="str">
        <f t="shared" si="114"/>
        <v/>
      </c>
      <c r="T921" t="str">
        <f t="shared" si="115"/>
        <v/>
      </c>
    </row>
    <row r="922" spans="1:20">
      <c r="A922" s="1">
        <v>2147483647</v>
      </c>
      <c r="B922" s="1">
        <v>582870</v>
      </c>
      <c r="C922" s="1">
        <v>262</v>
      </c>
      <c r="D922" s="1">
        <v>2147483647</v>
      </c>
      <c r="E922" s="1">
        <v>585218</v>
      </c>
      <c r="F922" s="1">
        <v>531</v>
      </c>
      <c r="G922" s="1">
        <v>2147483647</v>
      </c>
      <c r="H922" s="1">
        <v>586217</v>
      </c>
      <c r="I922" s="1">
        <v>923</v>
      </c>
      <c r="J922" s="1">
        <v>2147483647</v>
      </c>
      <c r="K922" s="1">
        <v>586217</v>
      </c>
      <c r="L922" s="1">
        <v>1779</v>
      </c>
      <c r="M922">
        <f t="shared" si="116"/>
        <v>582870</v>
      </c>
      <c r="N922">
        <f t="shared" si="117"/>
        <v>585218</v>
      </c>
      <c r="O922">
        <f t="shared" si="118"/>
        <v>586217</v>
      </c>
      <c r="P922">
        <f t="shared" si="119"/>
        <v>586217</v>
      </c>
      <c r="Q922">
        <f t="shared" si="112"/>
        <v>1</v>
      </c>
      <c r="R922">
        <f t="shared" si="113"/>
        <v>1</v>
      </c>
      <c r="S922">
        <f t="shared" si="114"/>
        <v>1</v>
      </c>
      <c r="T922">
        <f t="shared" si="115"/>
        <v>1</v>
      </c>
    </row>
    <row r="923" spans="1:20">
      <c r="A923" s="1">
        <v>2147483647</v>
      </c>
      <c r="B923" s="1">
        <v>472314</v>
      </c>
      <c r="C923" s="1">
        <v>276</v>
      </c>
      <c r="D923" s="1">
        <v>2147483647</v>
      </c>
      <c r="E923" s="1">
        <v>481609</v>
      </c>
      <c r="F923" s="1">
        <v>860</v>
      </c>
      <c r="G923" s="1">
        <v>2147483647</v>
      </c>
      <c r="H923" s="1">
        <v>485619</v>
      </c>
      <c r="I923" s="1">
        <v>1941</v>
      </c>
      <c r="J923" s="1">
        <v>2147483647</v>
      </c>
      <c r="K923" s="1">
        <v>485619</v>
      </c>
      <c r="L923" s="1">
        <v>2715</v>
      </c>
      <c r="M923">
        <f t="shared" si="116"/>
        <v>472314</v>
      </c>
      <c r="N923">
        <f t="shared" si="117"/>
        <v>481609</v>
      </c>
      <c r="O923">
        <f t="shared" si="118"/>
        <v>485619</v>
      </c>
      <c r="P923">
        <f t="shared" si="119"/>
        <v>485619</v>
      </c>
      <c r="Q923">
        <f t="shared" si="112"/>
        <v>1</v>
      </c>
      <c r="R923">
        <f t="shared" si="113"/>
        <v>1</v>
      </c>
      <c r="S923">
        <f t="shared" si="114"/>
        <v>1</v>
      </c>
      <c r="T923">
        <f t="shared" si="115"/>
        <v>1</v>
      </c>
    </row>
    <row r="924" spans="1:20">
      <c r="A924" s="1">
        <v>516391</v>
      </c>
      <c r="B924" s="1">
        <v>0</v>
      </c>
      <c r="C924" s="1">
        <v>237</v>
      </c>
      <c r="D924" s="1">
        <v>516391</v>
      </c>
      <c r="E924" s="1">
        <v>0</v>
      </c>
      <c r="F924" s="1">
        <v>239</v>
      </c>
      <c r="G924" s="1">
        <v>516391</v>
      </c>
      <c r="H924" s="1">
        <v>0</v>
      </c>
      <c r="I924" s="1">
        <v>248</v>
      </c>
      <c r="J924" s="1">
        <v>516391</v>
      </c>
      <c r="K924" s="1">
        <v>0</v>
      </c>
      <c r="L924" s="1">
        <v>243</v>
      </c>
      <c r="M924">
        <f t="shared" si="116"/>
        <v>516391</v>
      </c>
      <c r="N924">
        <f t="shared" si="117"/>
        <v>516391</v>
      </c>
      <c r="O924">
        <f t="shared" si="118"/>
        <v>516391</v>
      </c>
      <c r="P924">
        <f t="shared" si="119"/>
        <v>516391</v>
      </c>
      <c r="Q924" t="str">
        <f t="shared" si="112"/>
        <v/>
      </c>
      <c r="R924" t="str">
        <f t="shared" si="113"/>
        <v/>
      </c>
      <c r="S924" t="str">
        <f t="shared" si="114"/>
        <v/>
      </c>
      <c r="T924" t="str">
        <f t="shared" si="115"/>
        <v/>
      </c>
    </row>
    <row r="925" spans="1:20">
      <c r="A925" s="1">
        <v>2147483647</v>
      </c>
      <c r="B925" s="1">
        <v>523794</v>
      </c>
      <c r="C925" s="1">
        <v>166</v>
      </c>
      <c r="D925" s="1">
        <v>2147483647</v>
      </c>
      <c r="E925" s="1">
        <v>526453</v>
      </c>
      <c r="F925" s="1">
        <v>280</v>
      </c>
      <c r="G925" s="1">
        <v>2147483647</v>
      </c>
      <c r="H925" s="1">
        <v>527624</v>
      </c>
      <c r="I925" s="1">
        <v>681</v>
      </c>
      <c r="J925" s="1">
        <v>2147483647</v>
      </c>
      <c r="K925" s="1">
        <v>527624</v>
      </c>
      <c r="L925" s="1">
        <v>1475</v>
      </c>
      <c r="M925">
        <f t="shared" si="116"/>
        <v>523794</v>
      </c>
      <c r="N925">
        <f t="shared" si="117"/>
        <v>526453</v>
      </c>
      <c r="O925">
        <f t="shared" si="118"/>
        <v>527624</v>
      </c>
      <c r="P925">
        <f t="shared" si="119"/>
        <v>527624</v>
      </c>
      <c r="Q925">
        <f t="shared" si="112"/>
        <v>1</v>
      </c>
      <c r="R925">
        <f t="shared" si="113"/>
        <v>1</v>
      </c>
      <c r="S925">
        <f t="shared" si="114"/>
        <v>1</v>
      </c>
      <c r="T925">
        <f t="shared" si="115"/>
        <v>1</v>
      </c>
    </row>
    <row r="926" spans="1:20">
      <c r="A926" s="1">
        <v>2147483647</v>
      </c>
      <c r="B926" s="1">
        <v>486754</v>
      </c>
      <c r="C926" s="1">
        <v>131</v>
      </c>
      <c r="D926" s="1">
        <v>2147483647</v>
      </c>
      <c r="E926" s="1">
        <v>496134</v>
      </c>
      <c r="F926" s="1">
        <v>500</v>
      </c>
      <c r="G926" s="1">
        <v>2147483647</v>
      </c>
      <c r="H926" s="1">
        <v>496134</v>
      </c>
      <c r="I926" s="1">
        <v>506</v>
      </c>
      <c r="J926" s="1">
        <v>2147483647</v>
      </c>
      <c r="K926" s="1">
        <v>496134</v>
      </c>
      <c r="L926" s="1">
        <v>1275</v>
      </c>
      <c r="M926">
        <f t="shared" si="116"/>
        <v>486754</v>
      </c>
      <c r="N926">
        <f t="shared" si="117"/>
        <v>496134</v>
      </c>
      <c r="O926">
        <f t="shared" si="118"/>
        <v>496134</v>
      </c>
      <c r="P926">
        <f t="shared" si="119"/>
        <v>496134</v>
      </c>
      <c r="Q926">
        <f t="shared" si="112"/>
        <v>1</v>
      </c>
      <c r="R926">
        <f t="shared" si="113"/>
        <v>1</v>
      </c>
      <c r="S926">
        <f t="shared" si="114"/>
        <v>1</v>
      </c>
      <c r="T926">
        <f t="shared" si="115"/>
        <v>1</v>
      </c>
    </row>
    <row r="927" spans="1:20">
      <c r="A927" s="1">
        <v>2147483647</v>
      </c>
      <c r="B927" s="1">
        <v>529745</v>
      </c>
      <c r="C927" s="1">
        <v>164</v>
      </c>
      <c r="D927" s="1">
        <v>2147483647</v>
      </c>
      <c r="E927" s="1">
        <v>531445</v>
      </c>
      <c r="F927" s="1">
        <v>240</v>
      </c>
      <c r="G927" s="1">
        <v>2147483647</v>
      </c>
      <c r="H927" s="1">
        <v>531445</v>
      </c>
      <c r="I927" s="1">
        <v>241</v>
      </c>
      <c r="J927" s="1">
        <v>2147483647</v>
      </c>
      <c r="K927" s="1">
        <v>531445</v>
      </c>
      <c r="L927" s="1">
        <v>1043</v>
      </c>
      <c r="M927">
        <f t="shared" si="116"/>
        <v>529745</v>
      </c>
      <c r="N927">
        <f t="shared" si="117"/>
        <v>531445</v>
      </c>
      <c r="O927">
        <f t="shared" si="118"/>
        <v>531445</v>
      </c>
      <c r="P927">
        <f t="shared" si="119"/>
        <v>531445</v>
      </c>
      <c r="Q927">
        <f t="shared" si="112"/>
        <v>1</v>
      </c>
      <c r="R927">
        <f t="shared" si="113"/>
        <v>1</v>
      </c>
      <c r="S927">
        <f t="shared" si="114"/>
        <v>1</v>
      </c>
      <c r="T927">
        <f t="shared" si="115"/>
        <v>1</v>
      </c>
    </row>
    <row r="928" spans="1:20">
      <c r="A928" s="1">
        <v>2147483647</v>
      </c>
      <c r="B928" s="1">
        <v>481459</v>
      </c>
      <c r="C928" s="1">
        <v>158</v>
      </c>
      <c r="D928" s="1">
        <v>2147483647</v>
      </c>
      <c r="E928" s="1">
        <v>487088</v>
      </c>
      <c r="F928" s="1">
        <v>709</v>
      </c>
      <c r="G928" s="1">
        <v>2147483647</v>
      </c>
      <c r="H928" s="1">
        <v>487088</v>
      </c>
      <c r="I928" s="1">
        <v>724</v>
      </c>
      <c r="J928" s="1">
        <v>2147483647</v>
      </c>
      <c r="K928" s="1">
        <v>487088</v>
      </c>
      <c r="L928" s="1">
        <v>1495</v>
      </c>
      <c r="M928">
        <f t="shared" si="116"/>
        <v>481459</v>
      </c>
      <c r="N928">
        <f t="shared" si="117"/>
        <v>487088</v>
      </c>
      <c r="O928">
        <f t="shared" si="118"/>
        <v>487088</v>
      </c>
      <c r="P928">
        <f t="shared" si="119"/>
        <v>487088</v>
      </c>
      <c r="Q928">
        <f t="shared" si="112"/>
        <v>1</v>
      </c>
      <c r="R928">
        <f t="shared" si="113"/>
        <v>1</v>
      </c>
      <c r="S928">
        <f t="shared" si="114"/>
        <v>1</v>
      </c>
      <c r="T928">
        <f t="shared" si="115"/>
        <v>1</v>
      </c>
    </row>
    <row r="929" spans="1:20">
      <c r="A929" s="1">
        <v>2147483647</v>
      </c>
      <c r="B929" s="1">
        <v>501693</v>
      </c>
      <c r="C929" s="1">
        <v>360</v>
      </c>
      <c r="D929" s="1">
        <v>2147483647</v>
      </c>
      <c r="E929" s="1">
        <v>510047</v>
      </c>
      <c r="F929" s="1">
        <v>810</v>
      </c>
      <c r="G929" s="1">
        <v>2147483647</v>
      </c>
      <c r="H929" s="1">
        <v>510047</v>
      </c>
      <c r="I929" s="1">
        <v>813</v>
      </c>
      <c r="J929" s="1">
        <v>2147483647</v>
      </c>
      <c r="K929" s="1">
        <v>510047</v>
      </c>
      <c r="L929" s="1">
        <v>1657</v>
      </c>
      <c r="M929">
        <f t="shared" si="116"/>
        <v>501693</v>
      </c>
      <c r="N929">
        <f t="shared" si="117"/>
        <v>510047</v>
      </c>
      <c r="O929">
        <f t="shared" si="118"/>
        <v>510047</v>
      </c>
      <c r="P929">
        <f t="shared" si="119"/>
        <v>510047</v>
      </c>
      <c r="Q929">
        <f t="shared" si="112"/>
        <v>1</v>
      </c>
      <c r="R929">
        <f t="shared" si="113"/>
        <v>1</v>
      </c>
      <c r="S929">
        <f t="shared" si="114"/>
        <v>1</v>
      </c>
      <c r="T929">
        <f t="shared" si="115"/>
        <v>1</v>
      </c>
    </row>
    <row r="930" spans="1:20">
      <c r="A930" s="1">
        <v>2147483647</v>
      </c>
      <c r="B930" s="1">
        <v>499727</v>
      </c>
      <c r="C930" s="1">
        <v>162</v>
      </c>
      <c r="D930" s="1">
        <v>2147483647</v>
      </c>
      <c r="E930" s="1">
        <v>504015</v>
      </c>
      <c r="F930" s="1">
        <v>490</v>
      </c>
      <c r="G930" s="1">
        <v>505058</v>
      </c>
      <c r="H930" s="1">
        <v>0</v>
      </c>
      <c r="I930" s="1">
        <v>653</v>
      </c>
      <c r="J930" s="1">
        <v>505058</v>
      </c>
      <c r="K930" s="1">
        <v>0</v>
      </c>
      <c r="L930" s="1">
        <v>693</v>
      </c>
      <c r="M930">
        <f t="shared" si="116"/>
        <v>499727</v>
      </c>
      <c r="N930">
        <f t="shared" si="117"/>
        <v>504015</v>
      </c>
      <c r="O930">
        <f t="shared" si="118"/>
        <v>505058</v>
      </c>
      <c r="P930">
        <f t="shared" si="119"/>
        <v>505058</v>
      </c>
      <c r="Q930">
        <f t="shared" si="112"/>
        <v>1</v>
      </c>
      <c r="R930">
        <f t="shared" si="113"/>
        <v>1</v>
      </c>
      <c r="S930" t="str">
        <f t="shared" si="114"/>
        <v/>
      </c>
      <c r="T930" t="str">
        <f t="shared" si="115"/>
        <v/>
      </c>
    </row>
    <row r="931" spans="1:20">
      <c r="A931" s="1">
        <v>2147483647</v>
      </c>
      <c r="B931" s="1">
        <v>478705</v>
      </c>
      <c r="C931" s="1">
        <v>135</v>
      </c>
      <c r="D931" s="1">
        <v>482012</v>
      </c>
      <c r="E931" s="1">
        <v>0</v>
      </c>
      <c r="F931" s="1">
        <v>334</v>
      </c>
      <c r="G931" s="1">
        <v>482012</v>
      </c>
      <c r="H931" s="1">
        <v>0</v>
      </c>
      <c r="I931" s="1">
        <v>323</v>
      </c>
      <c r="J931" s="1">
        <v>482012</v>
      </c>
      <c r="K931" s="1">
        <v>0</v>
      </c>
      <c r="L931" s="1">
        <v>329</v>
      </c>
      <c r="M931">
        <f t="shared" si="116"/>
        <v>478705</v>
      </c>
      <c r="N931">
        <f t="shared" si="117"/>
        <v>482012</v>
      </c>
      <c r="O931">
        <f t="shared" si="118"/>
        <v>482012</v>
      </c>
      <c r="P931">
        <f t="shared" si="119"/>
        <v>482012</v>
      </c>
      <c r="Q931">
        <f t="shared" si="112"/>
        <v>1</v>
      </c>
      <c r="R931" t="str">
        <f t="shared" si="113"/>
        <v/>
      </c>
      <c r="S931" t="str">
        <f t="shared" si="114"/>
        <v/>
      </c>
      <c r="T931" t="str">
        <f t="shared" si="115"/>
        <v/>
      </c>
    </row>
    <row r="932" spans="1:20">
      <c r="A932" s="1">
        <v>2147483647</v>
      </c>
      <c r="B932" s="1">
        <v>549793</v>
      </c>
      <c r="C932" s="1">
        <v>213</v>
      </c>
      <c r="D932" s="1">
        <v>2147483647</v>
      </c>
      <c r="E932" s="1">
        <v>555748</v>
      </c>
      <c r="F932" s="1">
        <v>579</v>
      </c>
      <c r="G932" s="1">
        <v>2147483647</v>
      </c>
      <c r="H932" s="1">
        <v>555748</v>
      </c>
      <c r="I932" s="1">
        <v>579</v>
      </c>
      <c r="J932" s="1">
        <v>2147483647</v>
      </c>
      <c r="K932" s="1">
        <v>555748</v>
      </c>
      <c r="L932" s="1">
        <v>1426</v>
      </c>
      <c r="M932">
        <f t="shared" si="116"/>
        <v>549793</v>
      </c>
      <c r="N932">
        <f t="shared" si="117"/>
        <v>555748</v>
      </c>
      <c r="O932">
        <f t="shared" si="118"/>
        <v>555748</v>
      </c>
      <c r="P932">
        <f t="shared" si="119"/>
        <v>555748</v>
      </c>
      <c r="Q932">
        <f t="shared" si="112"/>
        <v>1</v>
      </c>
      <c r="R932">
        <f t="shared" si="113"/>
        <v>1</v>
      </c>
      <c r="S932">
        <f t="shared" si="114"/>
        <v>1</v>
      </c>
      <c r="T932">
        <f t="shared" si="115"/>
        <v>1</v>
      </c>
    </row>
    <row r="933" spans="1:20">
      <c r="A933" s="1">
        <v>2147483647</v>
      </c>
      <c r="B933" s="1">
        <v>461330</v>
      </c>
      <c r="C933" s="1">
        <v>525</v>
      </c>
      <c r="D933" s="1">
        <v>2147483647</v>
      </c>
      <c r="E933" s="1">
        <v>462631</v>
      </c>
      <c r="F933" s="1">
        <v>677</v>
      </c>
      <c r="G933" s="1">
        <v>2147483647</v>
      </c>
      <c r="H933" s="1">
        <v>463752</v>
      </c>
      <c r="I933" s="1">
        <v>840</v>
      </c>
      <c r="J933" s="1">
        <v>2147483647</v>
      </c>
      <c r="K933" s="1">
        <v>463752</v>
      </c>
      <c r="L933" s="1">
        <v>1648</v>
      </c>
      <c r="M933">
        <f t="shared" si="116"/>
        <v>461330</v>
      </c>
      <c r="N933">
        <f t="shared" si="117"/>
        <v>462631</v>
      </c>
      <c r="O933">
        <f t="shared" si="118"/>
        <v>463752</v>
      </c>
      <c r="P933">
        <f t="shared" si="119"/>
        <v>463752</v>
      </c>
      <c r="Q933">
        <f t="shared" si="112"/>
        <v>1</v>
      </c>
      <c r="R933">
        <f t="shared" si="113"/>
        <v>1</v>
      </c>
      <c r="S933">
        <f t="shared" si="114"/>
        <v>1</v>
      </c>
      <c r="T933">
        <f t="shared" si="115"/>
        <v>1</v>
      </c>
    </row>
    <row r="934" spans="1:20">
      <c r="A934" s="1">
        <v>2147483647</v>
      </c>
      <c r="B934" s="1">
        <v>540742</v>
      </c>
      <c r="C934" s="1">
        <v>226</v>
      </c>
      <c r="D934" s="1">
        <v>2147483647</v>
      </c>
      <c r="E934" s="1">
        <v>543514</v>
      </c>
      <c r="F934" s="1">
        <v>324</v>
      </c>
      <c r="G934" s="1">
        <v>2147483647</v>
      </c>
      <c r="H934" s="1">
        <v>547723</v>
      </c>
      <c r="I934" s="1">
        <v>1527</v>
      </c>
      <c r="J934" s="1">
        <v>2147483647</v>
      </c>
      <c r="K934" s="1">
        <v>547723</v>
      </c>
      <c r="L934" s="1">
        <v>2439</v>
      </c>
      <c r="M934">
        <f t="shared" si="116"/>
        <v>540742</v>
      </c>
      <c r="N934">
        <f t="shared" si="117"/>
        <v>543514</v>
      </c>
      <c r="O934">
        <f t="shared" si="118"/>
        <v>547723</v>
      </c>
      <c r="P934">
        <f t="shared" si="119"/>
        <v>547723</v>
      </c>
      <c r="Q934">
        <f t="shared" si="112"/>
        <v>1</v>
      </c>
      <c r="R934">
        <f t="shared" si="113"/>
        <v>1</v>
      </c>
      <c r="S934">
        <f t="shared" si="114"/>
        <v>1</v>
      </c>
      <c r="T934">
        <f t="shared" si="115"/>
        <v>1</v>
      </c>
    </row>
    <row r="935" spans="1:20">
      <c r="A935" s="1">
        <v>2147483647</v>
      </c>
      <c r="B935" s="1">
        <v>477399</v>
      </c>
      <c r="C935" s="1">
        <v>199</v>
      </c>
      <c r="D935" s="1">
        <v>493964</v>
      </c>
      <c r="E935" s="1">
        <v>0</v>
      </c>
      <c r="F935" s="1">
        <v>853</v>
      </c>
      <c r="G935" s="1">
        <v>493964</v>
      </c>
      <c r="H935" s="1">
        <v>0</v>
      </c>
      <c r="I935" s="1">
        <v>842</v>
      </c>
      <c r="J935" s="1">
        <v>493964</v>
      </c>
      <c r="K935" s="1">
        <v>0</v>
      </c>
      <c r="L935" s="1">
        <v>855</v>
      </c>
      <c r="M935">
        <f t="shared" si="116"/>
        <v>477399</v>
      </c>
      <c r="N935">
        <f t="shared" si="117"/>
        <v>493964</v>
      </c>
      <c r="O935">
        <f t="shared" si="118"/>
        <v>493964</v>
      </c>
      <c r="P935">
        <f t="shared" si="119"/>
        <v>493964</v>
      </c>
      <c r="Q935">
        <f t="shared" si="112"/>
        <v>1</v>
      </c>
      <c r="R935" t="str">
        <f t="shared" si="113"/>
        <v/>
      </c>
      <c r="S935" t="str">
        <f t="shared" si="114"/>
        <v/>
      </c>
      <c r="T935" t="str">
        <f t="shared" si="115"/>
        <v/>
      </c>
    </row>
    <row r="936" spans="1:20">
      <c r="A936" s="1">
        <v>2147483647</v>
      </c>
      <c r="B936" s="1">
        <v>520693</v>
      </c>
      <c r="C936" s="1">
        <v>129</v>
      </c>
      <c r="D936" s="1">
        <v>2147483647</v>
      </c>
      <c r="E936" s="1">
        <v>524071</v>
      </c>
      <c r="F936" s="1">
        <v>249</v>
      </c>
      <c r="G936" s="1">
        <v>2147483647</v>
      </c>
      <c r="H936" s="1">
        <v>524982</v>
      </c>
      <c r="I936" s="1">
        <v>371</v>
      </c>
      <c r="J936" s="1">
        <v>2147483647</v>
      </c>
      <c r="K936" s="1">
        <v>524982</v>
      </c>
      <c r="L936" s="1">
        <v>1206</v>
      </c>
      <c r="M936">
        <f t="shared" si="116"/>
        <v>520693</v>
      </c>
      <c r="N936">
        <f t="shared" si="117"/>
        <v>524071</v>
      </c>
      <c r="O936">
        <f t="shared" si="118"/>
        <v>524982</v>
      </c>
      <c r="P936">
        <f t="shared" si="119"/>
        <v>524982</v>
      </c>
      <c r="Q936">
        <f t="shared" si="112"/>
        <v>1</v>
      </c>
      <c r="R936">
        <f t="shared" si="113"/>
        <v>1</v>
      </c>
      <c r="S936">
        <f t="shared" si="114"/>
        <v>1</v>
      </c>
      <c r="T936">
        <f t="shared" si="115"/>
        <v>1</v>
      </c>
    </row>
    <row r="937" spans="1:20">
      <c r="A937" s="1">
        <v>2147483647</v>
      </c>
      <c r="B937" s="1">
        <v>509574</v>
      </c>
      <c r="C937" s="1">
        <v>250</v>
      </c>
      <c r="D937" s="1">
        <v>2147483647</v>
      </c>
      <c r="E937" s="1">
        <v>523549</v>
      </c>
      <c r="F937" s="1">
        <v>940</v>
      </c>
      <c r="G937" s="1">
        <v>523551</v>
      </c>
      <c r="H937" s="1">
        <v>0</v>
      </c>
      <c r="I937" s="1">
        <v>950</v>
      </c>
      <c r="J937" s="1">
        <v>523551</v>
      </c>
      <c r="K937" s="1">
        <v>0</v>
      </c>
      <c r="L937" s="1">
        <v>967</v>
      </c>
      <c r="M937">
        <f t="shared" si="116"/>
        <v>509574</v>
      </c>
      <c r="N937">
        <f t="shared" si="117"/>
        <v>523549</v>
      </c>
      <c r="O937">
        <f t="shared" si="118"/>
        <v>523551</v>
      </c>
      <c r="P937">
        <f t="shared" si="119"/>
        <v>523551</v>
      </c>
      <c r="Q937">
        <f t="shared" si="112"/>
        <v>1</v>
      </c>
      <c r="R937">
        <f t="shared" si="113"/>
        <v>1</v>
      </c>
      <c r="S937" t="str">
        <f t="shared" si="114"/>
        <v/>
      </c>
      <c r="T937" t="str">
        <f t="shared" si="115"/>
        <v/>
      </c>
    </row>
    <row r="938" spans="1:20">
      <c r="A938" s="1">
        <v>2147483647</v>
      </c>
      <c r="B938" s="1">
        <v>488843</v>
      </c>
      <c r="C938" s="1">
        <v>135</v>
      </c>
      <c r="D938" s="1">
        <v>2147483647</v>
      </c>
      <c r="E938" s="1">
        <v>489707</v>
      </c>
      <c r="F938" s="1">
        <v>204</v>
      </c>
      <c r="G938" s="1">
        <v>2147483647</v>
      </c>
      <c r="H938" s="1">
        <v>489707</v>
      </c>
      <c r="I938" s="1">
        <v>205</v>
      </c>
      <c r="J938" s="1">
        <v>2147483647</v>
      </c>
      <c r="K938" s="1">
        <v>489707</v>
      </c>
      <c r="L938" s="1">
        <v>992</v>
      </c>
      <c r="M938">
        <f t="shared" si="116"/>
        <v>488843</v>
      </c>
      <c r="N938">
        <f t="shared" si="117"/>
        <v>489707</v>
      </c>
      <c r="O938">
        <f t="shared" si="118"/>
        <v>489707</v>
      </c>
      <c r="P938">
        <f t="shared" si="119"/>
        <v>489707</v>
      </c>
      <c r="Q938">
        <f t="shared" si="112"/>
        <v>1</v>
      </c>
      <c r="R938">
        <f t="shared" si="113"/>
        <v>1</v>
      </c>
      <c r="S938">
        <f t="shared" si="114"/>
        <v>1</v>
      </c>
      <c r="T938">
        <f t="shared" si="115"/>
        <v>1</v>
      </c>
    </row>
    <row r="939" spans="1:20">
      <c r="A939" s="1">
        <v>2147483647</v>
      </c>
      <c r="B939" s="1">
        <v>538058</v>
      </c>
      <c r="C939" s="1">
        <v>177</v>
      </c>
      <c r="D939" s="1">
        <v>2147483647</v>
      </c>
      <c r="E939" s="1">
        <v>549392</v>
      </c>
      <c r="F939" s="1">
        <v>937</v>
      </c>
      <c r="G939" s="1">
        <v>549933</v>
      </c>
      <c r="H939" s="1">
        <v>0</v>
      </c>
      <c r="I939" s="1">
        <v>995</v>
      </c>
      <c r="J939" s="1">
        <v>549933</v>
      </c>
      <c r="K939" s="1">
        <v>0</v>
      </c>
      <c r="L939" s="1">
        <v>992</v>
      </c>
      <c r="M939">
        <f t="shared" si="116"/>
        <v>538058</v>
      </c>
      <c r="N939">
        <f t="shared" si="117"/>
        <v>549392</v>
      </c>
      <c r="O939">
        <f t="shared" si="118"/>
        <v>549933</v>
      </c>
      <c r="P939">
        <f t="shared" si="119"/>
        <v>549933</v>
      </c>
      <c r="Q939">
        <f t="shared" si="112"/>
        <v>1</v>
      </c>
      <c r="R939">
        <f t="shared" si="113"/>
        <v>1</v>
      </c>
      <c r="S939" t="str">
        <f t="shared" si="114"/>
        <v/>
      </c>
      <c r="T939" t="str">
        <f t="shared" si="115"/>
        <v/>
      </c>
    </row>
    <row r="940" spans="1:20">
      <c r="A940" s="1">
        <v>2147483647</v>
      </c>
      <c r="B940" s="1">
        <v>510718</v>
      </c>
      <c r="C940" s="1">
        <v>358</v>
      </c>
      <c r="D940" s="1">
        <v>512358</v>
      </c>
      <c r="E940" s="1">
        <v>0</v>
      </c>
      <c r="F940" s="1">
        <v>456</v>
      </c>
      <c r="G940" s="1">
        <v>512358</v>
      </c>
      <c r="H940" s="1">
        <v>0</v>
      </c>
      <c r="I940" s="1">
        <v>455</v>
      </c>
      <c r="J940" s="1">
        <v>512358</v>
      </c>
      <c r="K940" s="1">
        <v>0</v>
      </c>
      <c r="L940" s="1">
        <v>448</v>
      </c>
      <c r="M940">
        <f t="shared" si="116"/>
        <v>510718</v>
      </c>
      <c r="N940">
        <f t="shared" si="117"/>
        <v>512358</v>
      </c>
      <c r="O940">
        <f t="shared" si="118"/>
        <v>512358</v>
      </c>
      <c r="P940">
        <f t="shared" si="119"/>
        <v>512358</v>
      </c>
      <c r="Q940">
        <f t="shared" si="112"/>
        <v>1</v>
      </c>
      <c r="R940" t="str">
        <f t="shared" si="113"/>
        <v/>
      </c>
      <c r="S940" t="str">
        <f t="shared" si="114"/>
        <v/>
      </c>
      <c r="T940" t="str">
        <f t="shared" si="115"/>
        <v/>
      </c>
    </row>
    <row r="941" spans="1:20">
      <c r="A941" s="1">
        <v>2147483647</v>
      </c>
      <c r="B941" s="1">
        <v>459812</v>
      </c>
      <c r="C941" s="1">
        <v>274</v>
      </c>
      <c r="D941" s="1">
        <v>461338</v>
      </c>
      <c r="E941" s="1">
        <v>0</v>
      </c>
      <c r="F941" s="1">
        <v>323</v>
      </c>
      <c r="G941" s="1">
        <v>461338</v>
      </c>
      <c r="H941" s="1">
        <v>0</v>
      </c>
      <c r="I941" s="1">
        <v>323</v>
      </c>
      <c r="J941" s="1">
        <v>461338</v>
      </c>
      <c r="K941" s="1">
        <v>0</v>
      </c>
      <c r="L941" s="1">
        <v>330</v>
      </c>
      <c r="M941">
        <f t="shared" si="116"/>
        <v>459812</v>
      </c>
      <c r="N941">
        <f t="shared" si="117"/>
        <v>461338</v>
      </c>
      <c r="O941">
        <f t="shared" si="118"/>
        <v>461338</v>
      </c>
      <c r="P941">
        <f t="shared" si="119"/>
        <v>461338</v>
      </c>
      <c r="Q941">
        <f t="shared" si="112"/>
        <v>1</v>
      </c>
      <c r="R941" t="str">
        <f t="shared" si="113"/>
        <v/>
      </c>
      <c r="S941" t="str">
        <f t="shared" si="114"/>
        <v/>
      </c>
      <c r="T941" t="str">
        <f t="shared" si="115"/>
        <v/>
      </c>
    </row>
    <row r="942" spans="1:20">
      <c r="A942" s="1">
        <v>2147483647</v>
      </c>
      <c r="B942" s="1">
        <v>513564</v>
      </c>
      <c r="C942" s="1">
        <v>346</v>
      </c>
      <c r="D942" s="1">
        <v>2147483647</v>
      </c>
      <c r="E942" s="1">
        <v>524754</v>
      </c>
      <c r="F942" s="1">
        <v>687</v>
      </c>
      <c r="G942" s="1">
        <v>2147483647</v>
      </c>
      <c r="H942" s="1">
        <v>525708</v>
      </c>
      <c r="I942" s="1">
        <v>959</v>
      </c>
      <c r="J942" s="1">
        <v>2147483647</v>
      </c>
      <c r="K942" s="1">
        <v>525708</v>
      </c>
      <c r="L942" s="1">
        <v>1738</v>
      </c>
      <c r="M942">
        <f t="shared" si="116"/>
        <v>513564</v>
      </c>
      <c r="N942">
        <f t="shared" si="117"/>
        <v>524754</v>
      </c>
      <c r="O942">
        <f t="shared" si="118"/>
        <v>525708</v>
      </c>
      <c r="P942">
        <f t="shared" si="119"/>
        <v>525708</v>
      </c>
      <c r="Q942">
        <f t="shared" si="112"/>
        <v>1</v>
      </c>
      <c r="R942">
        <f t="shared" si="113"/>
        <v>1</v>
      </c>
      <c r="S942">
        <f t="shared" si="114"/>
        <v>1</v>
      </c>
      <c r="T942">
        <f t="shared" si="115"/>
        <v>1</v>
      </c>
    </row>
    <row r="943" spans="1:20">
      <c r="A943" s="1">
        <v>2147483647</v>
      </c>
      <c r="B943" s="1">
        <v>501856</v>
      </c>
      <c r="C943" s="1">
        <v>174</v>
      </c>
      <c r="D943" s="1">
        <v>2147483647</v>
      </c>
      <c r="E943" s="1">
        <v>511076</v>
      </c>
      <c r="F943" s="1">
        <v>567</v>
      </c>
      <c r="G943" s="1">
        <v>2147483647</v>
      </c>
      <c r="H943" s="1">
        <v>511491</v>
      </c>
      <c r="I943" s="1">
        <v>678</v>
      </c>
      <c r="J943" s="1">
        <v>2147483647</v>
      </c>
      <c r="K943" s="1">
        <v>511491</v>
      </c>
      <c r="L943" s="1">
        <v>1472</v>
      </c>
      <c r="M943">
        <f t="shared" si="116"/>
        <v>501856</v>
      </c>
      <c r="N943">
        <f t="shared" si="117"/>
        <v>511076</v>
      </c>
      <c r="O943">
        <f t="shared" si="118"/>
        <v>511491</v>
      </c>
      <c r="P943">
        <f t="shared" si="119"/>
        <v>511491</v>
      </c>
      <c r="Q943">
        <f t="shared" si="112"/>
        <v>1</v>
      </c>
      <c r="R943">
        <f t="shared" si="113"/>
        <v>1</v>
      </c>
      <c r="S943">
        <f t="shared" si="114"/>
        <v>1</v>
      </c>
      <c r="T943">
        <f t="shared" si="115"/>
        <v>1</v>
      </c>
    </row>
    <row r="944" spans="1:20">
      <c r="A944" s="1">
        <v>2147483647</v>
      </c>
      <c r="B944" s="1">
        <v>542132</v>
      </c>
      <c r="C944" s="1">
        <v>296</v>
      </c>
      <c r="D944" s="1">
        <v>554101</v>
      </c>
      <c r="E944" s="1">
        <v>0</v>
      </c>
      <c r="F944" s="1">
        <v>688</v>
      </c>
      <c r="G944" s="1">
        <v>554101</v>
      </c>
      <c r="H944" s="1">
        <v>0</v>
      </c>
      <c r="I944" s="1">
        <v>694</v>
      </c>
      <c r="J944" s="1">
        <v>554101</v>
      </c>
      <c r="K944" s="1">
        <v>0</v>
      </c>
      <c r="L944" s="1">
        <v>697</v>
      </c>
      <c r="M944">
        <f t="shared" si="116"/>
        <v>542132</v>
      </c>
      <c r="N944">
        <f t="shared" si="117"/>
        <v>554101</v>
      </c>
      <c r="O944">
        <f t="shared" si="118"/>
        <v>554101</v>
      </c>
      <c r="P944">
        <f t="shared" si="119"/>
        <v>554101</v>
      </c>
      <c r="Q944">
        <f t="shared" si="112"/>
        <v>1</v>
      </c>
      <c r="R944" t="str">
        <f t="shared" si="113"/>
        <v/>
      </c>
      <c r="S944" t="str">
        <f t="shared" si="114"/>
        <v/>
      </c>
      <c r="T944" t="str">
        <f t="shared" si="115"/>
        <v/>
      </c>
    </row>
    <row r="945" spans="1:20">
      <c r="A945" s="1">
        <v>2147483647</v>
      </c>
      <c r="B945" s="1">
        <v>457902</v>
      </c>
      <c r="C945" s="1">
        <v>117</v>
      </c>
      <c r="D945" s="1">
        <v>2147483647</v>
      </c>
      <c r="E945" s="1">
        <v>458474</v>
      </c>
      <c r="F945" s="1">
        <v>155</v>
      </c>
      <c r="G945" s="1">
        <v>2147483647</v>
      </c>
      <c r="H945" s="1">
        <v>458474</v>
      </c>
      <c r="I945" s="1">
        <v>158</v>
      </c>
      <c r="J945" s="1">
        <v>2147483647</v>
      </c>
      <c r="K945" s="1">
        <v>458474</v>
      </c>
      <c r="L945" s="1">
        <v>942</v>
      </c>
      <c r="M945">
        <f t="shared" si="116"/>
        <v>457902</v>
      </c>
      <c r="N945">
        <f t="shared" si="117"/>
        <v>458474</v>
      </c>
      <c r="O945">
        <f t="shared" si="118"/>
        <v>458474</v>
      </c>
      <c r="P945">
        <f t="shared" si="119"/>
        <v>458474</v>
      </c>
      <c r="Q945">
        <f t="shared" si="112"/>
        <v>1</v>
      </c>
      <c r="R945">
        <f t="shared" si="113"/>
        <v>1</v>
      </c>
      <c r="S945">
        <f t="shared" si="114"/>
        <v>1</v>
      </c>
      <c r="T945">
        <f t="shared" si="115"/>
        <v>1</v>
      </c>
    </row>
    <row r="946" spans="1:20">
      <c r="A946" s="1">
        <v>2147483647</v>
      </c>
      <c r="B946" s="1">
        <v>520008</v>
      </c>
      <c r="C946" s="1">
        <v>214</v>
      </c>
      <c r="D946" s="1">
        <v>2147483647</v>
      </c>
      <c r="E946" s="1">
        <v>525570</v>
      </c>
      <c r="F946" s="1">
        <v>433</v>
      </c>
      <c r="G946" s="1">
        <v>2147483647</v>
      </c>
      <c r="H946" s="1">
        <v>527719</v>
      </c>
      <c r="I946" s="1">
        <v>1706</v>
      </c>
      <c r="J946" s="1">
        <v>2147483647</v>
      </c>
      <c r="K946" s="1">
        <v>527719</v>
      </c>
      <c r="L946" s="1">
        <v>2481</v>
      </c>
      <c r="M946">
        <f t="shared" si="116"/>
        <v>520008</v>
      </c>
      <c r="N946">
        <f t="shared" si="117"/>
        <v>525570</v>
      </c>
      <c r="O946">
        <f t="shared" si="118"/>
        <v>527719</v>
      </c>
      <c r="P946">
        <f t="shared" si="119"/>
        <v>527719</v>
      </c>
      <c r="Q946">
        <f t="shared" si="112"/>
        <v>1</v>
      </c>
      <c r="R946">
        <f t="shared" si="113"/>
        <v>1</v>
      </c>
      <c r="S946">
        <f t="shared" si="114"/>
        <v>1</v>
      </c>
      <c r="T946">
        <f t="shared" si="115"/>
        <v>1</v>
      </c>
    </row>
    <row r="947" spans="1:20">
      <c r="A947" s="1">
        <v>2147483647</v>
      </c>
      <c r="B947" s="1">
        <v>533249</v>
      </c>
      <c r="C947" s="1">
        <v>180</v>
      </c>
      <c r="D947" s="1">
        <v>2147483647</v>
      </c>
      <c r="E947" s="1">
        <v>542406</v>
      </c>
      <c r="F947" s="1">
        <v>499</v>
      </c>
      <c r="G947" s="1">
        <v>2147483647</v>
      </c>
      <c r="H947" s="1">
        <v>542406</v>
      </c>
      <c r="I947" s="1">
        <v>492</v>
      </c>
      <c r="J947" s="1">
        <v>2147483647</v>
      </c>
      <c r="K947" s="1">
        <v>542406</v>
      </c>
      <c r="L947" s="1">
        <v>1282</v>
      </c>
      <c r="M947">
        <f t="shared" si="116"/>
        <v>533249</v>
      </c>
      <c r="N947">
        <f t="shared" si="117"/>
        <v>542406</v>
      </c>
      <c r="O947">
        <f t="shared" si="118"/>
        <v>542406</v>
      </c>
      <c r="P947">
        <f t="shared" si="119"/>
        <v>542406</v>
      </c>
      <c r="Q947">
        <f t="shared" si="112"/>
        <v>1</v>
      </c>
      <c r="R947">
        <f t="shared" si="113"/>
        <v>1</v>
      </c>
      <c r="S947">
        <f t="shared" si="114"/>
        <v>1</v>
      </c>
      <c r="T947">
        <f t="shared" si="115"/>
        <v>1</v>
      </c>
    </row>
    <row r="948" spans="1:20">
      <c r="A948" s="1">
        <v>2147483647</v>
      </c>
      <c r="B948" s="1">
        <v>491347</v>
      </c>
      <c r="C948" s="1">
        <v>122</v>
      </c>
      <c r="D948" s="1">
        <v>2147483647</v>
      </c>
      <c r="E948" s="1">
        <v>492836</v>
      </c>
      <c r="F948" s="1">
        <v>238</v>
      </c>
      <c r="G948" s="1">
        <v>2147483647</v>
      </c>
      <c r="H948" s="1">
        <v>492836</v>
      </c>
      <c r="I948" s="1">
        <v>236</v>
      </c>
      <c r="J948" s="1">
        <v>2147483647</v>
      </c>
      <c r="K948" s="1">
        <v>492836</v>
      </c>
      <c r="L948" s="1">
        <v>1066</v>
      </c>
      <c r="M948">
        <f t="shared" si="116"/>
        <v>491347</v>
      </c>
      <c r="N948">
        <f t="shared" si="117"/>
        <v>492836</v>
      </c>
      <c r="O948">
        <f t="shared" si="118"/>
        <v>492836</v>
      </c>
      <c r="P948">
        <f t="shared" si="119"/>
        <v>492836</v>
      </c>
      <c r="Q948">
        <f t="shared" si="112"/>
        <v>1</v>
      </c>
      <c r="R948">
        <f t="shared" si="113"/>
        <v>1</v>
      </c>
      <c r="S948">
        <f t="shared" si="114"/>
        <v>1</v>
      </c>
      <c r="T948">
        <f t="shared" si="115"/>
        <v>1</v>
      </c>
    </row>
    <row r="949" spans="1:20">
      <c r="A949" s="1">
        <v>2147483647</v>
      </c>
      <c r="B949" s="1">
        <v>533710</v>
      </c>
      <c r="C949" s="1">
        <v>199</v>
      </c>
      <c r="D949" s="1">
        <v>2147483647</v>
      </c>
      <c r="E949" s="1">
        <v>535542</v>
      </c>
      <c r="F949" s="1">
        <v>323</v>
      </c>
      <c r="G949" s="1">
        <v>2147483647</v>
      </c>
      <c r="H949" s="1">
        <v>535584</v>
      </c>
      <c r="I949" s="1">
        <v>327</v>
      </c>
      <c r="J949" s="1">
        <v>2147483647</v>
      </c>
      <c r="K949" s="1">
        <v>535584</v>
      </c>
      <c r="L949" s="1">
        <v>1161</v>
      </c>
      <c r="M949">
        <f t="shared" si="116"/>
        <v>533710</v>
      </c>
      <c r="N949">
        <f t="shared" si="117"/>
        <v>535542</v>
      </c>
      <c r="O949">
        <f t="shared" si="118"/>
        <v>535584</v>
      </c>
      <c r="P949">
        <f t="shared" si="119"/>
        <v>535584</v>
      </c>
      <c r="Q949">
        <f t="shared" si="112"/>
        <v>1</v>
      </c>
      <c r="R949">
        <f t="shared" si="113"/>
        <v>1</v>
      </c>
      <c r="S949">
        <f t="shared" si="114"/>
        <v>1</v>
      </c>
      <c r="T949">
        <f t="shared" si="115"/>
        <v>1</v>
      </c>
    </row>
    <row r="950" spans="1:20">
      <c r="A950" s="1">
        <v>2147483647</v>
      </c>
      <c r="B950" s="1">
        <v>518922</v>
      </c>
      <c r="C950" s="1">
        <v>240</v>
      </c>
      <c r="D950" s="1">
        <v>2147483647</v>
      </c>
      <c r="E950" s="1">
        <v>520147</v>
      </c>
      <c r="F950" s="1">
        <v>314</v>
      </c>
      <c r="G950" s="1">
        <v>2147483647</v>
      </c>
      <c r="H950" s="1">
        <v>520147</v>
      </c>
      <c r="I950" s="1">
        <v>323</v>
      </c>
      <c r="J950" s="1">
        <v>2147483647</v>
      </c>
      <c r="K950" s="1">
        <v>520147</v>
      </c>
      <c r="L950" s="1">
        <v>1126</v>
      </c>
      <c r="M950">
        <f t="shared" si="116"/>
        <v>518922</v>
      </c>
      <c r="N950">
        <f t="shared" si="117"/>
        <v>520147</v>
      </c>
      <c r="O950">
        <f t="shared" si="118"/>
        <v>520147</v>
      </c>
      <c r="P950">
        <f t="shared" si="119"/>
        <v>520147</v>
      </c>
      <c r="Q950">
        <f t="shared" si="112"/>
        <v>1</v>
      </c>
      <c r="R950">
        <f t="shared" si="113"/>
        <v>1</v>
      </c>
      <c r="S950">
        <f t="shared" si="114"/>
        <v>1</v>
      </c>
      <c r="T950">
        <f t="shared" si="115"/>
        <v>1</v>
      </c>
    </row>
    <row r="951" spans="1:20">
      <c r="A951" s="1">
        <v>2147483647</v>
      </c>
      <c r="B951" s="1">
        <v>532128</v>
      </c>
      <c r="C951" s="1">
        <v>237</v>
      </c>
      <c r="D951" s="1">
        <v>2147483647</v>
      </c>
      <c r="E951" s="1">
        <v>549498</v>
      </c>
      <c r="F951" s="1">
        <v>907</v>
      </c>
      <c r="G951" s="1">
        <v>552086</v>
      </c>
      <c r="H951" s="1">
        <v>0</v>
      </c>
      <c r="I951" s="1">
        <v>1571</v>
      </c>
      <c r="J951" s="1">
        <v>552086</v>
      </c>
      <c r="K951" s="1">
        <v>0</v>
      </c>
      <c r="L951" s="1">
        <v>1583</v>
      </c>
      <c r="M951">
        <f t="shared" si="116"/>
        <v>532128</v>
      </c>
      <c r="N951">
        <f t="shared" si="117"/>
        <v>549498</v>
      </c>
      <c r="O951">
        <f t="shared" si="118"/>
        <v>552086</v>
      </c>
      <c r="P951">
        <f t="shared" si="119"/>
        <v>552086</v>
      </c>
      <c r="Q951">
        <f t="shared" si="112"/>
        <v>1</v>
      </c>
      <c r="R951">
        <f t="shared" si="113"/>
        <v>1</v>
      </c>
      <c r="S951" t="str">
        <f t="shared" si="114"/>
        <v/>
      </c>
      <c r="T951" t="str">
        <f t="shared" si="115"/>
        <v/>
      </c>
    </row>
    <row r="952" spans="1:20">
      <c r="A952" s="1">
        <v>2147483647</v>
      </c>
      <c r="B952" s="1">
        <v>550385</v>
      </c>
      <c r="C952" s="1">
        <v>215</v>
      </c>
      <c r="D952" s="1">
        <v>2147483647</v>
      </c>
      <c r="E952" s="1">
        <v>553786</v>
      </c>
      <c r="F952" s="1">
        <v>571</v>
      </c>
      <c r="G952" s="1">
        <v>2147483647</v>
      </c>
      <c r="H952" s="1">
        <v>553786</v>
      </c>
      <c r="I952" s="1">
        <v>579</v>
      </c>
      <c r="J952" s="1">
        <v>2147483647</v>
      </c>
      <c r="K952" s="1">
        <v>553786</v>
      </c>
      <c r="L952" s="1">
        <v>1383</v>
      </c>
      <c r="M952">
        <f t="shared" si="116"/>
        <v>550385</v>
      </c>
      <c r="N952">
        <f t="shared" si="117"/>
        <v>553786</v>
      </c>
      <c r="O952">
        <f t="shared" si="118"/>
        <v>553786</v>
      </c>
      <c r="P952">
        <f t="shared" si="119"/>
        <v>553786</v>
      </c>
      <c r="Q952">
        <f t="shared" si="112"/>
        <v>1</v>
      </c>
      <c r="R952">
        <f t="shared" si="113"/>
        <v>1</v>
      </c>
      <c r="S952">
        <f t="shared" si="114"/>
        <v>1</v>
      </c>
      <c r="T952">
        <f t="shared" si="115"/>
        <v>1</v>
      </c>
    </row>
    <row r="953" spans="1:20">
      <c r="A953" s="1">
        <v>2147483647</v>
      </c>
      <c r="B953" s="1">
        <v>484621</v>
      </c>
      <c r="C953" s="1">
        <v>257</v>
      </c>
      <c r="D953" s="1">
        <v>2147483647</v>
      </c>
      <c r="E953" s="1">
        <v>486846</v>
      </c>
      <c r="F953" s="1">
        <v>360</v>
      </c>
      <c r="G953" s="1">
        <v>2147483647</v>
      </c>
      <c r="H953" s="1">
        <v>486846</v>
      </c>
      <c r="I953" s="1">
        <v>350</v>
      </c>
      <c r="J953" s="1">
        <v>2147483647</v>
      </c>
      <c r="K953" s="1">
        <v>486846</v>
      </c>
      <c r="L953" s="1">
        <v>1148</v>
      </c>
      <c r="M953">
        <f t="shared" si="116"/>
        <v>484621</v>
      </c>
      <c r="N953">
        <f t="shared" si="117"/>
        <v>486846</v>
      </c>
      <c r="O953">
        <f t="shared" si="118"/>
        <v>486846</v>
      </c>
      <c r="P953">
        <f t="shared" si="119"/>
        <v>486846</v>
      </c>
      <c r="Q953">
        <f t="shared" si="112"/>
        <v>1</v>
      </c>
      <c r="R953">
        <f t="shared" si="113"/>
        <v>1</v>
      </c>
      <c r="S953">
        <f t="shared" si="114"/>
        <v>1</v>
      </c>
      <c r="T953">
        <f t="shared" si="115"/>
        <v>1</v>
      </c>
    </row>
    <row r="954" spans="1:20">
      <c r="A954" s="1">
        <v>2147483647</v>
      </c>
      <c r="B954" s="1">
        <v>479233</v>
      </c>
      <c r="C954" s="1">
        <v>218</v>
      </c>
      <c r="D954" s="1">
        <v>2147483647</v>
      </c>
      <c r="E954" s="1">
        <v>480883</v>
      </c>
      <c r="F954" s="1">
        <v>391</v>
      </c>
      <c r="G954" s="1">
        <v>2147483647</v>
      </c>
      <c r="H954" s="1">
        <v>480883</v>
      </c>
      <c r="I954" s="1">
        <v>419</v>
      </c>
      <c r="J954" s="1">
        <v>2147483647</v>
      </c>
      <c r="K954" s="1">
        <v>480883</v>
      </c>
      <c r="L954" s="1">
        <v>1194</v>
      </c>
      <c r="M954">
        <f t="shared" si="116"/>
        <v>479233</v>
      </c>
      <c r="N954">
        <f t="shared" si="117"/>
        <v>480883</v>
      </c>
      <c r="O954">
        <f t="shared" si="118"/>
        <v>480883</v>
      </c>
      <c r="P954">
        <f t="shared" si="119"/>
        <v>480883</v>
      </c>
      <c r="Q954">
        <f t="shared" si="112"/>
        <v>1</v>
      </c>
      <c r="R954">
        <f t="shared" si="113"/>
        <v>1</v>
      </c>
      <c r="S954">
        <f t="shared" si="114"/>
        <v>1</v>
      </c>
      <c r="T954">
        <f t="shared" si="115"/>
        <v>1</v>
      </c>
    </row>
    <row r="955" spans="1:20">
      <c r="A955" s="1">
        <v>513475</v>
      </c>
      <c r="B955" s="1">
        <v>0</v>
      </c>
      <c r="C955" s="1">
        <v>251</v>
      </c>
      <c r="D955" s="1">
        <v>513475</v>
      </c>
      <c r="E955" s="1">
        <v>0</v>
      </c>
      <c r="F955" s="1">
        <v>257</v>
      </c>
      <c r="G955" s="1">
        <v>513475</v>
      </c>
      <c r="H955" s="1">
        <v>0</v>
      </c>
      <c r="I955" s="1">
        <v>249</v>
      </c>
      <c r="J955" s="1">
        <v>513475</v>
      </c>
      <c r="K955" s="1">
        <v>0</v>
      </c>
      <c r="L955" s="1">
        <v>250</v>
      </c>
      <c r="M955">
        <f t="shared" si="116"/>
        <v>513475</v>
      </c>
      <c r="N955">
        <f t="shared" si="117"/>
        <v>513475</v>
      </c>
      <c r="O955">
        <f t="shared" si="118"/>
        <v>513475</v>
      </c>
      <c r="P955">
        <f t="shared" si="119"/>
        <v>513475</v>
      </c>
      <c r="Q955" t="str">
        <f t="shared" si="112"/>
        <v/>
      </c>
      <c r="R955" t="str">
        <f t="shared" si="113"/>
        <v/>
      </c>
      <c r="S955" t="str">
        <f t="shared" si="114"/>
        <v/>
      </c>
      <c r="T955" t="str">
        <f t="shared" si="115"/>
        <v/>
      </c>
    </row>
    <row r="956" spans="1:20">
      <c r="A956" s="1">
        <v>2147483647</v>
      </c>
      <c r="B956" s="1">
        <v>461542</v>
      </c>
      <c r="C956" s="1">
        <v>260</v>
      </c>
      <c r="D956" s="1">
        <v>2147483647</v>
      </c>
      <c r="E956" s="1">
        <v>470154</v>
      </c>
      <c r="F956" s="1">
        <v>624</v>
      </c>
      <c r="G956" s="1">
        <v>2147483647</v>
      </c>
      <c r="H956" s="1">
        <v>470154</v>
      </c>
      <c r="I956" s="1">
        <v>650</v>
      </c>
      <c r="J956" s="1">
        <v>2147483647</v>
      </c>
      <c r="K956" s="1">
        <v>470154</v>
      </c>
      <c r="L956" s="1">
        <v>1386</v>
      </c>
      <c r="M956">
        <f t="shared" si="116"/>
        <v>461542</v>
      </c>
      <c r="N956">
        <f t="shared" si="117"/>
        <v>470154</v>
      </c>
      <c r="O956">
        <f t="shared" si="118"/>
        <v>470154</v>
      </c>
      <c r="P956">
        <f t="shared" si="119"/>
        <v>470154</v>
      </c>
      <c r="Q956">
        <f t="shared" si="112"/>
        <v>1</v>
      </c>
      <c r="R956">
        <f t="shared" si="113"/>
        <v>1</v>
      </c>
      <c r="S956">
        <f t="shared" si="114"/>
        <v>1</v>
      </c>
      <c r="T956">
        <f t="shared" si="115"/>
        <v>1</v>
      </c>
    </row>
    <row r="957" spans="1:20">
      <c r="A957" s="1">
        <v>2147483647</v>
      </c>
      <c r="B957" s="1">
        <v>502830</v>
      </c>
      <c r="C957" s="1">
        <v>265</v>
      </c>
      <c r="D957" s="1">
        <v>2147483647</v>
      </c>
      <c r="E957" s="1">
        <v>505436</v>
      </c>
      <c r="F957" s="1">
        <v>471</v>
      </c>
      <c r="G957" s="1">
        <v>2147483647</v>
      </c>
      <c r="H957" s="1">
        <v>505436</v>
      </c>
      <c r="I957" s="1">
        <v>478</v>
      </c>
      <c r="J957" s="1">
        <v>2147483647</v>
      </c>
      <c r="K957" s="1">
        <v>505436</v>
      </c>
      <c r="L957" s="1">
        <v>1281</v>
      </c>
      <c r="M957">
        <f t="shared" si="116"/>
        <v>502830</v>
      </c>
      <c r="N957">
        <f t="shared" si="117"/>
        <v>505436</v>
      </c>
      <c r="O957">
        <f t="shared" si="118"/>
        <v>505436</v>
      </c>
      <c r="P957">
        <f t="shared" si="119"/>
        <v>505436</v>
      </c>
      <c r="Q957">
        <f t="shared" si="112"/>
        <v>1</v>
      </c>
      <c r="R957">
        <f t="shared" si="113"/>
        <v>1</v>
      </c>
      <c r="S957">
        <f t="shared" si="114"/>
        <v>1</v>
      </c>
      <c r="T957">
        <f t="shared" si="115"/>
        <v>1</v>
      </c>
    </row>
    <row r="958" spans="1:20">
      <c r="A958" s="1">
        <v>2147483647</v>
      </c>
      <c r="B958" s="1">
        <v>535702</v>
      </c>
      <c r="C958" s="1">
        <v>219</v>
      </c>
      <c r="D958" s="1">
        <v>537479</v>
      </c>
      <c r="E958" s="1">
        <v>0</v>
      </c>
      <c r="F958" s="1">
        <v>266</v>
      </c>
      <c r="G958" s="1">
        <v>537479</v>
      </c>
      <c r="H958" s="1">
        <v>0</v>
      </c>
      <c r="I958" s="1">
        <v>261</v>
      </c>
      <c r="J958" s="1">
        <v>537479</v>
      </c>
      <c r="K958" s="1">
        <v>0</v>
      </c>
      <c r="L958" s="1">
        <v>269</v>
      </c>
      <c r="M958">
        <f t="shared" si="116"/>
        <v>535702</v>
      </c>
      <c r="N958">
        <f t="shared" si="117"/>
        <v>537479</v>
      </c>
      <c r="O958">
        <f t="shared" si="118"/>
        <v>537479</v>
      </c>
      <c r="P958">
        <f t="shared" si="119"/>
        <v>537479</v>
      </c>
      <c r="Q958">
        <f t="shared" si="112"/>
        <v>1</v>
      </c>
      <c r="R958" t="str">
        <f t="shared" si="113"/>
        <v/>
      </c>
      <c r="S958" t="str">
        <f t="shared" si="114"/>
        <v/>
      </c>
      <c r="T958" t="str">
        <f t="shared" si="115"/>
        <v/>
      </c>
    </row>
    <row r="959" spans="1:20">
      <c r="A959" s="1">
        <v>2147483647</v>
      </c>
      <c r="B959" s="1">
        <v>482674</v>
      </c>
      <c r="C959" s="1">
        <v>307</v>
      </c>
      <c r="D959" s="1">
        <v>2147483647</v>
      </c>
      <c r="E959" s="1">
        <v>485785</v>
      </c>
      <c r="F959" s="1">
        <v>456</v>
      </c>
      <c r="G959" s="1">
        <v>2147483647</v>
      </c>
      <c r="H959" s="1">
        <v>485785</v>
      </c>
      <c r="I959" s="1">
        <v>453</v>
      </c>
      <c r="J959" s="1">
        <v>2147483647</v>
      </c>
      <c r="K959" s="1">
        <v>485785</v>
      </c>
      <c r="L959" s="1">
        <v>1243</v>
      </c>
      <c r="M959">
        <f t="shared" si="116"/>
        <v>482674</v>
      </c>
      <c r="N959">
        <f t="shared" si="117"/>
        <v>485785</v>
      </c>
      <c r="O959">
        <f t="shared" si="118"/>
        <v>485785</v>
      </c>
      <c r="P959">
        <f t="shared" si="119"/>
        <v>485785</v>
      </c>
      <c r="Q959">
        <f t="shared" si="112"/>
        <v>1</v>
      </c>
      <c r="R959">
        <f t="shared" si="113"/>
        <v>1</v>
      </c>
      <c r="S959">
        <f t="shared" si="114"/>
        <v>1</v>
      </c>
      <c r="T959">
        <f t="shared" si="115"/>
        <v>1</v>
      </c>
    </row>
    <row r="960" spans="1:20">
      <c r="A960" s="1">
        <v>2147483647</v>
      </c>
      <c r="B960" s="1">
        <v>486192</v>
      </c>
      <c r="C960" s="1">
        <v>201</v>
      </c>
      <c r="D960" s="1">
        <v>489317</v>
      </c>
      <c r="E960" s="1">
        <v>0</v>
      </c>
      <c r="F960" s="1">
        <v>343</v>
      </c>
      <c r="G960" s="1">
        <v>489317</v>
      </c>
      <c r="H960" s="1">
        <v>0</v>
      </c>
      <c r="I960" s="1">
        <v>339</v>
      </c>
      <c r="J960" s="1">
        <v>489317</v>
      </c>
      <c r="K960" s="1">
        <v>0</v>
      </c>
      <c r="L960" s="1">
        <v>336</v>
      </c>
      <c r="M960">
        <f t="shared" si="116"/>
        <v>486192</v>
      </c>
      <c r="N960">
        <f t="shared" si="117"/>
        <v>489317</v>
      </c>
      <c r="O960">
        <f t="shared" si="118"/>
        <v>489317</v>
      </c>
      <c r="P960">
        <f t="shared" si="119"/>
        <v>489317</v>
      </c>
      <c r="Q960">
        <f t="shared" si="112"/>
        <v>1</v>
      </c>
      <c r="R960" t="str">
        <f t="shared" si="113"/>
        <v/>
      </c>
      <c r="S960" t="str">
        <f t="shared" si="114"/>
        <v/>
      </c>
      <c r="T960" t="str">
        <f t="shared" si="115"/>
        <v/>
      </c>
    </row>
    <row r="961" spans="1:20">
      <c r="A961" s="1">
        <v>2147483647</v>
      </c>
      <c r="B961" s="1">
        <v>522835</v>
      </c>
      <c r="C961" s="1">
        <v>366</v>
      </c>
      <c r="D961" s="1">
        <v>2147483647</v>
      </c>
      <c r="E961" s="1">
        <v>527304</v>
      </c>
      <c r="F961" s="1">
        <v>837</v>
      </c>
      <c r="G961" s="1">
        <v>2147483647</v>
      </c>
      <c r="H961" s="1">
        <v>527304</v>
      </c>
      <c r="I961" s="1">
        <v>880</v>
      </c>
      <c r="J961" s="1">
        <v>2147483647</v>
      </c>
      <c r="K961" s="1">
        <v>527304</v>
      </c>
      <c r="L961" s="1">
        <v>1702</v>
      </c>
      <c r="M961">
        <f t="shared" si="116"/>
        <v>522835</v>
      </c>
      <c r="N961">
        <f t="shared" si="117"/>
        <v>527304</v>
      </c>
      <c r="O961">
        <f t="shared" si="118"/>
        <v>527304</v>
      </c>
      <c r="P961">
        <f t="shared" si="119"/>
        <v>527304</v>
      </c>
      <c r="Q961">
        <f t="shared" si="112"/>
        <v>1</v>
      </c>
      <c r="R961">
        <f t="shared" si="113"/>
        <v>1</v>
      </c>
      <c r="S961">
        <f t="shared" si="114"/>
        <v>1</v>
      </c>
      <c r="T961">
        <f t="shared" si="115"/>
        <v>1</v>
      </c>
    </row>
    <row r="962" spans="1:20">
      <c r="A962" s="1">
        <v>2147483647</v>
      </c>
      <c r="B962" s="1">
        <v>531310</v>
      </c>
      <c r="C962" s="1">
        <v>455</v>
      </c>
      <c r="D962" s="1">
        <v>2147483647</v>
      </c>
      <c r="E962" s="1">
        <v>531923</v>
      </c>
      <c r="F962" s="1">
        <v>501</v>
      </c>
      <c r="G962" s="1">
        <v>531923</v>
      </c>
      <c r="H962" s="1">
        <v>0</v>
      </c>
      <c r="I962" s="1">
        <v>504</v>
      </c>
      <c r="J962" s="1">
        <v>531923</v>
      </c>
      <c r="K962" s="1">
        <v>0</v>
      </c>
      <c r="L962" s="1">
        <v>496</v>
      </c>
      <c r="M962">
        <f t="shared" si="116"/>
        <v>531310</v>
      </c>
      <c r="N962">
        <f t="shared" si="117"/>
        <v>531923</v>
      </c>
      <c r="O962">
        <f t="shared" si="118"/>
        <v>531923</v>
      </c>
      <c r="P962">
        <f t="shared" si="119"/>
        <v>531923</v>
      </c>
      <c r="Q962">
        <f t="shared" ref="Q962:Q1000" si="120">IF(B962=0,"",1)</f>
        <v>1</v>
      </c>
      <c r="R962">
        <f t="shared" ref="R962:R1000" si="121">IF(E962=0,"",1)</f>
        <v>1</v>
      </c>
      <c r="S962" t="str">
        <f t="shared" ref="S962:S1000" si="122">IF(H962=0,"",1)</f>
        <v/>
      </c>
      <c r="T962" t="str">
        <f t="shared" ref="T962:T1000" si="123">IF(K962=0,"",1)</f>
        <v/>
      </c>
    </row>
    <row r="963" spans="1:20">
      <c r="A963" s="1">
        <v>2147483647</v>
      </c>
      <c r="B963" s="1">
        <v>477667</v>
      </c>
      <c r="C963" s="1">
        <v>233</v>
      </c>
      <c r="D963" s="1">
        <v>2147483647</v>
      </c>
      <c r="E963" s="1">
        <v>479654</v>
      </c>
      <c r="F963" s="1">
        <v>307</v>
      </c>
      <c r="G963" s="1">
        <v>2147483647</v>
      </c>
      <c r="H963" s="1">
        <v>479654</v>
      </c>
      <c r="I963" s="1">
        <v>311</v>
      </c>
      <c r="J963" s="1">
        <v>2147483647</v>
      </c>
      <c r="K963" s="1">
        <v>479654</v>
      </c>
      <c r="L963" s="1">
        <v>1101</v>
      </c>
      <c r="M963">
        <f t="shared" ref="M963:M1000" si="124">IF(B963=0,A963,B963)</f>
        <v>477667</v>
      </c>
      <c r="N963">
        <f t="shared" ref="N963:N1000" si="125">IF(E963=0,D963,E963)</f>
        <v>479654</v>
      </c>
      <c r="O963">
        <f t="shared" ref="O963:O1000" si="126">IF(H963=0,G963,H963)</f>
        <v>479654</v>
      </c>
      <c r="P963">
        <f t="shared" ref="P963:P1001" si="127">IF(K963=0,J963,K963)</f>
        <v>479654</v>
      </c>
      <c r="Q963">
        <f t="shared" si="120"/>
        <v>1</v>
      </c>
      <c r="R963">
        <f t="shared" si="121"/>
        <v>1</v>
      </c>
      <c r="S963">
        <f t="shared" si="122"/>
        <v>1</v>
      </c>
      <c r="T963">
        <f t="shared" si="123"/>
        <v>1</v>
      </c>
    </row>
    <row r="964" spans="1:20">
      <c r="A964" s="1">
        <v>2147483647</v>
      </c>
      <c r="B964" s="1">
        <v>456897</v>
      </c>
      <c r="C964" s="1">
        <v>152</v>
      </c>
      <c r="D964" s="1">
        <v>463920</v>
      </c>
      <c r="E964" s="1">
        <v>0</v>
      </c>
      <c r="F964" s="1">
        <v>617</v>
      </c>
      <c r="G964" s="1">
        <v>463920</v>
      </c>
      <c r="H964" s="1">
        <v>0</v>
      </c>
      <c r="I964" s="1">
        <v>604</v>
      </c>
      <c r="J964" s="1">
        <v>463920</v>
      </c>
      <c r="K964" s="1">
        <v>0</v>
      </c>
      <c r="L964" s="1">
        <v>601</v>
      </c>
      <c r="M964">
        <f t="shared" si="124"/>
        <v>456897</v>
      </c>
      <c r="N964">
        <f t="shared" si="125"/>
        <v>463920</v>
      </c>
      <c r="O964">
        <f t="shared" si="126"/>
        <v>463920</v>
      </c>
      <c r="P964">
        <f t="shared" si="127"/>
        <v>463920</v>
      </c>
      <c r="Q964">
        <f t="shared" si="120"/>
        <v>1</v>
      </c>
      <c r="R964" t="str">
        <f t="shared" si="121"/>
        <v/>
      </c>
      <c r="S964" t="str">
        <f t="shared" si="122"/>
        <v/>
      </c>
      <c r="T964" t="str">
        <f t="shared" si="123"/>
        <v/>
      </c>
    </row>
    <row r="965" spans="1:20">
      <c r="A965" s="1">
        <v>2147483647</v>
      </c>
      <c r="B965" s="1">
        <v>520147</v>
      </c>
      <c r="C965" s="1">
        <v>233</v>
      </c>
      <c r="D965" s="1">
        <v>2147483647</v>
      </c>
      <c r="E965" s="1">
        <v>524967</v>
      </c>
      <c r="F965" s="1">
        <v>664</v>
      </c>
      <c r="G965" s="1">
        <v>2147483647</v>
      </c>
      <c r="H965" s="1">
        <v>524967</v>
      </c>
      <c r="I965" s="1">
        <v>679</v>
      </c>
      <c r="J965" s="1">
        <v>2147483647</v>
      </c>
      <c r="K965" s="1">
        <v>524967</v>
      </c>
      <c r="L965" s="1">
        <v>1461</v>
      </c>
      <c r="M965">
        <f t="shared" si="124"/>
        <v>520147</v>
      </c>
      <c r="N965">
        <f t="shared" si="125"/>
        <v>524967</v>
      </c>
      <c r="O965">
        <f t="shared" si="126"/>
        <v>524967</v>
      </c>
      <c r="P965">
        <f t="shared" si="127"/>
        <v>524967</v>
      </c>
      <c r="Q965">
        <f t="shared" si="120"/>
        <v>1</v>
      </c>
      <c r="R965">
        <f t="shared" si="121"/>
        <v>1</v>
      </c>
      <c r="S965">
        <f t="shared" si="122"/>
        <v>1</v>
      </c>
      <c r="T965">
        <f t="shared" si="123"/>
        <v>1</v>
      </c>
    </row>
    <row r="966" spans="1:20">
      <c r="A966" s="1">
        <v>2147483647</v>
      </c>
      <c r="B966" s="1">
        <v>550794</v>
      </c>
      <c r="C966" s="1">
        <v>281</v>
      </c>
      <c r="D966" s="1">
        <v>2147483647</v>
      </c>
      <c r="E966" s="1">
        <v>558492</v>
      </c>
      <c r="F966" s="1">
        <v>593</v>
      </c>
      <c r="G966" s="1">
        <v>2147483647</v>
      </c>
      <c r="H966" s="1">
        <v>558493</v>
      </c>
      <c r="I966" s="1">
        <v>593</v>
      </c>
      <c r="J966" s="1">
        <v>2147483647</v>
      </c>
      <c r="K966" s="1">
        <v>558493</v>
      </c>
      <c r="L966" s="1">
        <v>1415</v>
      </c>
      <c r="M966">
        <f t="shared" si="124"/>
        <v>550794</v>
      </c>
      <c r="N966">
        <f t="shared" si="125"/>
        <v>558492</v>
      </c>
      <c r="O966">
        <f t="shared" si="126"/>
        <v>558493</v>
      </c>
      <c r="P966">
        <f t="shared" si="127"/>
        <v>558493</v>
      </c>
      <c r="Q966">
        <f t="shared" si="120"/>
        <v>1</v>
      </c>
      <c r="R966">
        <f t="shared" si="121"/>
        <v>1</v>
      </c>
      <c r="S966">
        <f t="shared" si="122"/>
        <v>1</v>
      </c>
      <c r="T966">
        <f t="shared" si="123"/>
        <v>1</v>
      </c>
    </row>
    <row r="967" spans="1:20">
      <c r="A967" s="1">
        <v>2147483647</v>
      </c>
      <c r="B967" s="1">
        <v>500777</v>
      </c>
      <c r="C967" s="1">
        <v>207</v>
      </c>
      <c r="D967" s="1">
        <v>2147483647</v>
      </c>
      <c r="E967" s="1">
        <v>503169</v>
      </c>
      <c r="F967" s="1">
        <v>272</v>
      </c>
      <c r="G967" s="1">
        <v>2147483647</v>
      </c>
      <c r="H967" s="1">
        <v>503948</v>
      </c>
      <c r="I967" s="1">
        <v>486</v>
      </c>
      <c r="J967" s="1">
        <v>2147483647</v>
      </c>
      <c r="K967" s="1">
        <v>503948</v>
      </c>
      <c r="L967" s="1">
        <v>1288</v>
      </c>
      <c r="M967">
        <f t="shared" si="124"/>
        <v>500777</v>
      </c>
      <c r="N967">
        <f t="shared" si="125"/>
        <v>503169</v>
      </c>
      <c r="O967">
        <f t="shared" si="126"/>
        <v>503948</v>
      </c>
      <c r="P967">
        <f t="shared" si="127"/>
        <v>503948</v>
      </c>
      <c r="Q967">
        <f t="shared" si="120"/>
        <v>1</v>
      </c>
      <c r="R967">
        <f t="shared" si="121"/>
        <v>1</v>
      </c>
      <c r="S967">
        <f t="shared" si="122"/>
        <v>1</v>
      </c>
      <c r="T967">
        <f t="shared" si="123"/>
        <v>1</v>
      </c>
    </row>
    <row r="968" spans="1:20">
      <c r="A968" s="1">
        <v>2147483647</v>
      </c>
      <c r="B968" s="1">
        <v>488587</v>
      </c>
      <c r="C968" s="1">
        <v>178</v>
      </c>
      <c r="D968" s="1">
        <v>2147483647</v>
      </c>
      <c r="E968" s="1">
        <v>489238</v>
      </c>
      <c r="F968" s="1">
        <v>228</v>
      </c>
      <c r="G968" s="1">
        <v>494095</v>
      </c>
      <c r="H968" s="1">
        <v>0</v>
      </c>
      <c r="I968" s="1">
        <v>1017</v>
      </c>
      <c r="J968" s="1">
        <v>494095</v>
      </c>
      <c r="K968" s="1">
        <v>0</v>
      </c>
      <c r="L968" s="1">
        <v>1021</v>
      </c>
      <c r="M968">
        <f t="shared" si="124"/>
        <v>488587</v>
      </c>
      <c r="N968">
        <f t="shared" si="125"/>
        <v>489238</v>
      </c>
      <c r="O968">
        <f t="shared" si="126"/>
        <v>494095</v>
      </c>
      <c r="P968">
        <f t="shared" si="127"/>
        <v>494095</v>
      </c>
      <c r="Q968">
        <f t="shared" si="120"/>
        <v>1</v>
      </c>
      <c r="R968">
        <f t="shared" si="121"/>
        <v>1</v>
      </c>
      <c r="S968" t="str">
        <f t="shared" si="122"/>
        <v/>
      </c>
      <c r="T968" t="str">
        <f t="shared" si="123"/>
        <v/>
      </c>
    </row>
    <row r="969" spans="1:20">
      <c r="A969" s="1">
        <v>2147483647</v>
      </c>
      <c r="B969" s="1">
        <v>500546</v>
      </c>
      <c r="C969" s="1">
        <v>164</v>
      </c>
      <c r="D969" s="1">
        <v>2147483647</v>
      </c>
      <c r="E969" s="1">
        <v>501221</v>
      </c>
      <c r="F969" s="1">
        <v>220</v>
      </c>
      <c r="G969" s="1">
        <v>2147483647</v>
      </c>
      <c r="H969" s="1">
        <v>501221</v>
      </c>
      <c r="I969" s="1">
        <v>225</v>
      </c>
      <c r="J969" s="1">
        <v>2147483647</v>
      </c>
      <c r="K969" s="1">
        <v>501221</v>
      </c>
      <c r="L969" s="1">
        <v>1211</v>
      </c>
      <c r="M969">
        <f t="shared" si="124"/>
        <v>500546</v>
      </c>
      <c r="N969">
        <f t="shared" si="125"/>
        <v>501221</v>
      </c>
      <c r="O969">
        <f t="shared" si="126"/>
        <v>501221</v>
      </c>
      <c r="P969">
        <f t="shared" si="127"/>
        <v>501221</v>
      </c>
      <c r="Q969">
        <f t="shared" si="120"/>
        <v>1</v>
      </c>
      <c r="R969">
        <f t="shared" si="121"/>
        <v>1</v>
      </c>
      <c r="S969">
        <f t="shared" si="122"/>
        <v>1</v>
      </c>
      <c r="T969">
        <f t="shared" si="123"/>
        <v>1</v>
      </c>
    </row>
    <row r="970" spans="1:20">
      <c r="A970" s="1">
        <v>478618</v>
      </c>
      <c r="B970" s="1">
        <v>0</v>
      </c>
      <c r="C970" s="1">
        <v>455</v>
      </c>
      <c r="D970" s="1">
        <v>478618</v>
      </c>
      <c r="E970" s="1">
        <v>0</v>
      </c>
      <c r="F970" s="1">
        <v>455</v>
      </c>
      <c r="G970" s="1">
        <v>478618</v>
      </c>
      <c r="H970" s="1">
        <v>0</v>
      </c>
      <c r="I970" s="1">
        <v>470</v>
      </c>
      <c r="J970" s="1">
        <v>478618</v>
      </c>
      <c r="K970" s="1">
        <v>0</v>
      </c>
      <c r="L970" s="1">
        <v>463</v>
      </c>
      <c r="M970">
        <f t="shared" si="124"/>
        <v>478618</v>
      </c>
      <c r="N970">
        <f t="shared" si="125"/>
        <v>478618</v>
      </c>
      <c r="O970">
        <f t="shared" si="126"/>
        <v>478618</v>
      </c>
      <c r="P970">
        <f t="shared" si="127"/>
        <v>478618</v>
      </c>
      <c r="Q970" t="str">
        <f t="shared" si="120"/>
        <v/>
      </c>
      <c r="R970" t="str">
        <f t="shared" si="121"/>
        <v/>
      </c>
      <c r="S970" t="str">
        <f t="shared" si="122"/>
        <v/>
      </c>
      <c r="T970" t="str">
        <f t="shared" si="123"/>
        <v/>
      </c>
    </row>
    <row r="971" spans="1:20">
      <c r="A971" s="1">
        <v>2147483647</v>
      </c>
      <c r="B971" s="1">
        <v>477598</v>
      </c>
      <c r="C971" s="1">
        <v>309</v>
      </c>
      <c r="D971" s="1">
        <v>2147483647</v>
      </c>
      <c r="E971" s="1">
        <v>501385</v>
      </c>
      <c r="F971" s="1">
        <v>1567</v>
      </c>
      <c r="G971" s="1">
        <v>2147483647</v>
      </c>
      <c r="H971" s="1">
        <v>509508</v>
      </c>
      <c r="I971" s="1">
        <v>3049</v>
      </c>
      <c r="J971" s="1">
        <v>2147483647</v>
      </c>
      <c r="K971" s="1">
        <v>509508</v>
      </c>
      <c r="L971" s="1">
        <v>3852</v>
      </c>
      <c r="M971">
        <f t="shared" si="124"/>
        <v>477598</v>
      </c>
      <c r="N971">
        <f t="shared" si="125"/>
        <v>501385</v>
      </c>
      <c r="O971">
        <f t="shared" si="126"/>
        <v>509508</v>
      </c>
      <c r="P971">
        <f t="shared" si="127"/>
        <v>509508</v>
      </c>
      <c r="Q971">
        <f t="shared" si="120"/>
        <v>1</v>
      </c>
      <c r="R971">
        <f t="shared" si="121"/>
        <v>1</v>
      </c>
      <c r="S971">
        <f t="shared" si="122"/>
        <v>1</v>
      </c>
      <c r="T971">
        <f t="shared" si="123"/>
        <v>1</v>
      </c>
    </row>
    <row r="972" spans="1:20">
      <c r="A972" s="1">
        <v>2147483647</v>
      </c>
      <c r="B972" s="1">
        <v>507640</v>
      </c>
      <c r="C972" s="1">
        <v>190</v>
      </c>
      <c r="D972" s="1">
        <v>2147483647</v>
      </c>
      <c r="E972" s="1">
        <v>508896</v>
      </c>
      <c r="F972" s="1">
        <v>284</v>
      </c>
      <c r="G972" s="1">
        <v>2147483647</v>
      </c>
      <c r="H972" s="1">
        <v>508896</v>
      </c>
      <c r="I972" s="1">
        <v>298</v>
      </c>
      <c r="J972" s="1">
        <v>2147483647</v>
      </c>
      <c r="K972" s="1">
        <v>508896</v>
      </c>
      <c r="L972" s="1">
        <v>1062</v>
      </c>
      <c r="M972">
        <f t="shared" si="124"/>
        <v>507640</v>
      </c>
      <c r="N972">
        <f t="shared" si="125"/>
        <v>508896</v>
      </c>
      <c r="O972">
        <f t="shared" si="126"/>
        <v>508896</v>
      </c>
      <c r="P972">
        <f t="shared" si="127"/>
        <v>508896</v>
      </c>
      <c r="Q972">
        <f t="shared" si="120"/>
        <v>1</v>
      </c>
      <c r="R972">
        <f t="shared" si="121"/>
        <v>1</v>
      </c>
      <c r="S972">
        <f t="shared" si="122"/>
        <v>1</v>
      </c>
      <c r="T972">
        <f t="shared" si="123"/>
        <v>1</v>
      </c>
    </row>
    <row r="973" spans="1:20">
      <c r="A973" s="1">
        <v>2147483647</v>
      </c>
      <c r="B973" s="1">
        <v>515120</v>
      </c>
      <c r="C973" s="1">
        <v>243</v>
      </c>
      <c r="D973" s="1">
        <v>2147483647</v>
      </c>
      <c r="E973" s="1">
        <v>519097</v>
      </c>
      <c r="F973" s="1">
        <v>503</v>
      </c>
      <c r="G973" s="1">
        <v>519856</v>
      </c>
      <c r="H973" s="1">
        <v>0</v>
      </c>
      <c r="I973" s="1">
        <v>811</v>
      </c>
      <c r="J973" s="1">
        <v>519856</v>
      </c>
      <c r="K973" s="1">
        <v>0</v>
      </c>
      <c r="L973" s="1">
        <v>826</v>
      </c>
      <c r="M973">
        <f t="shared" si="124"/>
        <v>515120</v>
      </c>
      <c r="N973">
        <f t="shared" si="125"/>
        <v>519097</v>
      </c>
      <c r="O973">
        <f t="shared" si="126"/>
        <v>519856</v>
      </c>
      <c r="P973">
        <f t="shared" si="127"/>
        <v>519856</v>
      </c>
      <c r="Q973">
        <f t="shared" si="120"/>
        <v>1</v>
      </c>
      <c r="R973">
        <f t="shared" si="121"/>
        <v>1</v>
      </c>
      <c r="S973" t="str">
        <f t="shared" si="122"/>
        <v/>
      </c>
      <c r="T973" t="str">
        <f t="shared" si="123"/>
        <v/>
      </c>
    </row>
    <row r="974" spans="1:20">
      <c r="A974" s="1">
        <v>2147483647</v>
      </c>
      <c r="B974" s="1">
        <v>432394</v>
      </c>
      <c r="C974" s="1">
        <v>396</v>
      </c>
      <c r="D974" s="1">
        <v>433340</v>
      </c>
      <c r="E974" s="1">
        <v>0</v>
      </c>
      <c r="F974" s="1">
        <v>454</v>
      </c>
      <c r="G974" s="1">
        <v>433340</v>
      </c>
      <c r="H974" s="1">
        <v>0</v>
      </c>
      <c r="I974" s="1">
        <v>446</v>
      </c>
      <c r="J974" s="1">
        <v>433340</v>
      </c>
      <c r="K974" s="1">
        <v>0</v>
      </c>
      <c r="L974" s="1">
        <v>445</v>
      </c>
      <c r="M974">
        <f t="shared" si="124"/>
        <v>432394</v>
      </c>
      <c r="N974">
        <f t="shared" si="125"/>
        <v>433340</v>
      </c>
      <c r="O974">
        <f t="shared" si="126"/>
        <v>433340</v>
      </c>
      <c r="P974">
        <f t="shared" si="127"/>
        <v>433340</v>
      </c>
      <c r="Q974">
        <f t="shared" si="120"/>
        <v>1</v>
      </c>
      <c r="R974" t="str">
        <f t="shared" si="121"/>
        <v/>
      </c>
      <c r="S974" t="str">
        <f t="shared" si="122"/>
        <v/>
      </c>
      <c r="T974" t="str">
        <f t="shared" si="123"/>
        <v/>
      </c>
    </row>
    <row r="975" spans="1:20">
      <c r="A975" s="1">
        <v>2147483647</v>
      </c>
      <c r="B975" s="1">
        <v>446927</v>
      </c>
      <c r="C975" s="1">
        <v>182</v>
      </c>
      <c r="D975" s="1">
        <v>2147483647</v>
      </c>
      <c r="E975" s="1">
        <v>448165</v>
      </c>
      <c r="F975" s="1">
        <v>248</v>
      </c>
      <c r="G975" s="1">
        <v>2147483647</v>
      </c>
      <c r="H975" s="1">
        <v>448165</v>
      </c>
      <c r="I975" s="1">
        <v>250</v>
      </c>
      <c r="J975" s="1">
        <v>2147483647</v>
      </c>
      <c r="K975" s="1">
        <v>448165</v>
      </c>
      <c r="L975" s="1">
        <v>1019</v>
      </c>
      <c r="M975">
        <f t="shared" si="124"/>
        <v>446927</v>
      </c>
      <c r="N975">
        <f t="shared" si="125"/>
        <v>448165</v>
      </c>
      <c r="O975">
        <f t="shared" si="126"/>
        <v>448165</v>
      </c>
      <c r="P975">
        <f t="shared" si="127"/>
        <v>448165</v>
      </c>
      <c r="Q975">
        <f t="shared" si="120"/>
        <v>1</v>
      </c>
      <c r="R975">
        <f t="shared" si="121"/>
        <v>1</v>
      </c>
      <c r="S975">
        <f t="shared" si="122"/>
        <v>1</v>
      </c>
      <c r="T975">
        <f t="shared" si="123"/>
        <v>1</v>
      </c>
    </row>
    <row r="976" spans="1:20">
      <c r="A976" s="1">
        <v>2147483647</v>
      </c>
      <c r="B976" s="1">
        <v>530147</v>
      </c>
      <c r="C976" s="1">
        <v>194</v>
      </c>
      <c r="D976" s="1">
        <v>531303</v>
      </c>
      <c r="E976" s="1">
        <v>0</v>
      </c>
      <c r="F976" s="1">
        <v>236</v>
      </c>
      <c r="G976" s="1">
        <v>531303</v>
      </c>
      <c r="H976" s="1">
        <v>0</v>
      </c>
      <c r="I976" s="1">
        <v>240</v>
      </c>
      <c r="J976" s="1">
        <v>531303</v>
      </c>
      <c r="K976" s="1">
        <v>0</v>
      </c>
      <c r="L976" s="1">
        <v>236</v>
      </c>
      <c r="M976">
        <f t="shared" si="124"/>
        <v>530147</v>
      </c>
      <c r="N976">
        <f t="shared" si="125"/>
        <v>531303</v>
      </c>
      <c r="O976">
        <f t="shared" si="126"/>
        <v>531303</v>
      </c>
      <c r="P976">
        <f t="shared" si="127"/>
        <v>531303</v>
      </c>
      <c r="Q976">
        <f t="shared" si="120"/>
        <v>1</v>
      </c>
      <c r="R976" t="str">
        <f t="shared" si="121"/>
        <v/>
      </c>
      <c r="S976" t="str">
        <f t="shared" si="122"/>
        <v/>
      </c>
      <c r="T976" t="str">
        <f t="shared" si="123"/>
        <v/>
      </c>
    </row>
    <row r="977" spans="1:20">
      <c r="A977" s="1">
        <v>2147483647</v>
      </c>
      <c r="B977" s="1">
        <v>484619</v>
      </c>
      <c r="C977" s="1">
        <v>462</v>
      </c>
      <c r="D977" s="1">
        <v>488616</v>
      </c>
      <c r="E977" s="1">
        <v>0</v>
      </c>
      <c r="F977" s="1">
        <v>725</v>
      </c>
      <c r="G977" s="1">
        <v>488616</v>
      </c>
      <c r="H977" s="1">
        <v>0</v>
      </c>
      <c r="I977" s="1">
        <v>720</v>
      </c>
      <c r="J977" s="1">
        <v>488616</v>
      </c>
      <c r="K977" s="1">
        <v>0</v>
      </c>
      <c r="L977" s="1">
        <v>708</v>
      </c>
      <c r="M977">
        <f t="shared" si="124"/>
        <v>484619</v>
      </c>
      <c r="N977">
        <f t="shared" si="125"/>
        <v>488616</v>
      </c>
      <c r="O977">
        <f t="shared" si="126"/>
        <v>488616</v>
      </c>
      <c r="P977">
        <f t="shared" si="127"/>
        <v>488616</v>
      </c>
      <c r="Q977">
        <f t="shared" si="120"/>
        <v>1</v>
      </c>
      <c r="R977" t="str">
        <f t="shared" si="121"/>
        <v/>
      </c>
      <c r="S977" t="str">
        <f t="shared" si="122"/>
        <v/>
      </c>
      <c r="T977" t="str">
        <f t="shared" si="123"/>
        <v/>
      </c>
    </row>
    <row r="978" spans="1:20">
      <c r="A978" s="1">
        <v>2147483647</v>
      </c>
      <c r="B978" s="1">
        <v>485044</v>
      </c>
      <c r="C978" s="1">
        <v>253</v>
      </c>
      <c r="D978" s="1">
        <v>493013</v>
      </c>
      <c r="E978" s="1">
        <v>0</v>
      </c>
      <c r="F978" s="1">
        <v>589</v>
      </c>
      <c r="G978" s="1">
        <v>493013</v>
      </c>
      <c r="H978" s="1">
        <v>0</v>
      </c>
      <c r="I978" s="1">
        <v>598</v>
      </c>
      <c r="J978" s="1">
        <v>493013</v>
      </c>
      <c r="K978" s="1">
        <v>0</v>
      </c>
      <c r="L978" s="1">
        <v>580</v>
      </c>
      <c r="M978">
        <f t="shared" si="124"/>
        <v>485044</v>
      </c>
      <c r="N978">
        <f t="shared" si="125"/>
        <v>493013</v>
      </c>
      <c r="O978">
        <f t="shared" si="126"/>
        <v>493013</v>
      </c>
      <c r="P978">
        <f t="shared" si="127"/>
        <v>493013</v>
      </c>
      <c r="Q978">
        <f t="shared" si="120"/>
        <v>1</v>
      </c>
      <c r="R978" t="str">
        <f t="shared" si="121"/>
        <v/>
      </c>
      <c r="S978" t="str">
        <f t="shared" si="122"/>
        <v/>
      </c>
      <c r="T978" t="str">
        <f t="shared" si="123"/>
        <v/>
      </c>
    </row>
    <row r="979" spans="1:20">
      <c r="A979" s="1">
        <v>2147483647</v>
      </c>
      <c r="B979" s="1">
        <v>507670</v>
      </c>
      <c r="C979" s="1">
        <v>150</v>
      </c>
      <c r="D979" s="1">
        <v>2147483647</v>
      </c>
      <c r="E979" s="1">
        <v>521248</v>
      </c>
      <c r="F979" s="1">
        <v>690</v>
      </c>
      <c r="G979" s="1">
        <v>2147483647</v>
      </c>
      <c r="H979" s="1">
        <v>521256</v>
      </c>
      <c r="I979" s="1">
        <v>700</v>
      </c>
      <c r="J979" s="1">
        <v>2147483647</v>
      </c>
      <c r="K979" s="1">
        <v>521256</v>
      </c>
      <c r="L979" s="1">
        <v>1465</v>
      </c>
      <c r="M979">
        <f t="shared" si="124"/>
        <v>507670</v>
      </c>
      <c r="N979">
        <f t="shared" si="125"/>
        <v>521248</v>
      </c>
      <c r="O979">
        <f t="shared" si="126"/>
        <v>521256</v>
      </c>
      <c r="P979">
        <f t="shared" si="127"/>
        <v>521256</v>
      </c>
      <c r="Q979">
        <f t="shared" si="120"/>
        <v>1</v>
      </c>
      <c r="R979">
        <f t="shared" si="121"/>
        <v>1</v>
      </c>
      <c r="S979">
        <f t="shared" si="122"/>
        <v>1</v>
      </c>
      <c r="T979">
        <f t="shared" si="123"/>
        <v>1</v>
      </c>
    </row>
    <row r="980" spans="1:20">
      <c r="A980" s="1">
        <v>2147483647</v>
      </c>
      <c r="B980" s="1">
        <v>522364</v>
      </c>
      <c r="C980" s="1">
        <v>360</v>
      </c>
      <c r="D980" s="1">
        <v>2147483647</v>
      </c>
      <c r="E980" s="1">
        <v>527469</v>
      </c>
      <c r="F980" s="1">
        <v>748</v>
      </c>
      <c r="G980" s="1">
        <v>2147483647</v>
      </c>
      <c r="H980" s="1">
        <v>529517</v>
      </c>
      <c r="I980" s="1">
        <v>1184</v>
      </c>
      <c r="J980" s="1">
        <v>2147483647</v>
      </c>
      <c r="K980" s="1">
        <v>529517</v>
      </c>
      <c r="L980" s="1">
        <v>1980</v>
      </c>
      <c r="M980">
        <f t="shared" si="124"/>
        <v>522364</v>
      </c>
      <c r="N980">
        <f t="shared" si="125"/>
        <v>527469</v>
      </c>
      <c r="O980">
        <f t="shared" si="126"/>
        <v>529517</v>
      </c>
      <c r="P980">
        <f t="shared" si="127"/>
        <v>529517</v>
      </c>
      <c r="Q980">
        <f t="shared" si="120"/>
        <v>1</v>
      </c>
      <c r="R980">
        <f t="shared" si="121"/>
        <v>1</v>
      </c>
      <c r="S980">
        <f t="shared" si="122"/>
        <v>1</v>
      </c>
      <c r="T980">
        <f t="shared" si="123"/>
        <v>1</v>
      </c>
    </row>
    <row r="981" spans="1:20">
      <c r="A981" s="1">
        <v>2147483647</v>
      </c>
      <c r="B981" s="1">
        <v>476266</v>
      </c>
      <c r="C981" s="1">
        <v>239</v>
      </c>
      <c r="D981" s="1">
        <v>478893</v>
      </c>
      <c r="E981" s="1">
        <v>0</v>
      </c>
      <c r="F981" s="1">
        <v>449</v>
      </c>
      <c r="G981" s="1">
        <v>478893</v>
      </c>
      <c r="H981" s="1">
        <v>0</v>
      </c>
      <c r="I981" s="1">
        <v>461</v>
      </c>
      <c r="J981" s="1">
        <v>478893</v>
      </c>
      <c r="K981" s="1">
        <v>0</v>
      </c>
      <c r="L981" s="1">
        <v>445</v>
      </c>
      <c r="M981">
        <f t="shared" si="124"/>
        <v>476266</v>
      </c>
      <c r="N981">
        <f t="shared" si="125"/>
        <v>478893</v>
      </c>
      <c r="O981">
        <f t="shared" si="126"/>
        <v>478893</v>
      </c>
      <c r="P981">
        <f t="shared" si="127"/>
        <v>478893</v>
      </c>
      <c r="Q981">
        <f t="shared" si="120"/>
        <v>1</v>
      </c>
      <c r="R981" t="str">
        <f t="shared" si="121"/>
        <v/>
      </c>
      <c r="S981" t="str">
        <f t="shared" si="122"/>
        <v/>
      </c>
      <c r="T981" t="str">
        <f t="shared" si="123"/>
        <v/>
      </c>
    </row>
    <row r="982" spans="1:20">
      <c r="A982" s="1">
        <v>2147483647</v>
      </c>
      <c r="B982" s="1">
        <v>502641</v>
      </c>
      <c r="C982" s="1">
        <v>243</v>
      </c>
      <c r="D982" s="1">
        <v>2147483647</v>
      </c>
      <c r="E982" s="1">
        <v>512921</v>
      </c>
      <c r="F982" s="1">
        <v>732</v>
      </c>
      <c r="G982" s="1">
        <v>2147483647</v>
      </c>
      <c r="H982" s="1">
        <v>516050</v>
      </c>
      <c r="I982" s="1">
        <v>1721</v>
      </c>
      <c r="J982" s="1">
        <v>2147483647</v>
      </c>
      <c r="K982" s="1">
        <v>516050</v>
      </c>
      <c r="L982" s="1">
        <v>2811</v>
      </c>
      <c r="M982">
        <f t="shared" si="124"/>
        <v>502641</v>
      </c>
      <c r="N982">
        <f t="shared" si="125"/>
        <v>512921</v>
      </c>
      <c r="O982">
        <f t="shared" si="126"/>
        <v>516050</v>
      </c>
      <c r="P982">
        <f t="shared" si="127"/>
        <v>516050</v>
      </c>
      <c r="Q982">
        <f t="shared" si="120"/>
        <v>1</v>
      </c>
      <c r="R982">
        <f t="shared" si="121"/>
        <v>1</v>
      </c>
      <c r="S982">
        <f t="shared" si="122"/>
        <v>1</v>
      </c>
      <c r="T982">
        <f t="shared" si="123"/>
        <v>1</v>
      </c>
    </row>
    <row r="983" spans="1:20">
      <c r="A983" s="1">
        <v>486945</v>
      </c>
      <c r="B983" s="1">
        <v>0</v>
      </c>
      <c r="C983" s="1">
        <v>321</v>
      </c>
      <c r="D983" s="1">
        <v>486945</v>
      </c>
      <c r="E983" s="1">
        <v>0</v>
      </c>
      <c r="F983" s="1">
        <v>302</v>
      </c>
      <c r="G983" s="1">
        <v>486945</v>
      </c>
      <c r="H983" s="1">
        <v>0</v>
      </c>
      <c r="I983" s="1">
        <v>301</v>
      </c>
      <c r="J983" s="1">
        <v>486945</v>
      </c>
      <c r="K983" s="1">
        <v>0</v>
      </c>
      <c r="L983" s="1">
        <v>304</v>
      </c>
      <c r="M983">
        <f t="shared" si="124"/>
        <v>486945</v>
      </c>
      <c r="N983">
        <f t="shared" si="125"/>
        <v>486945</v>
      </c>
      <c r="O983">
        <f t="shared" si="126"/>
        <v>486945</v>
      </c>
      <c r="P983">
        <f t="shared" si="127"/>
        <v>486945</v>
      </c>
      <c r="Q983" t="str">
        <f t="shared" si="120"/>
        <v/>
      </c>
      <c r="R983" t="str">
        <f t="shared" si="121"/>
        <v/>
      </c>
      <c r="S983" t="str">
        <f t="shared" si="122"/>
        <v/>
      </c>
      <c r="T983" t="str">
        <f t="shared" si="123"/>
        <v/>
      </c>
    </row>
    <row r="984" spans="1:20">
      <c r="A984" s="1">
        <v>2147483647</v>
      </c>
      <c r="B984" s="1">
        <v>474236</v>
      </c>
      <c r="C984" s="1">
        <v>251</v>
      </c>
      <c r="D984" s="1">
        <v>2147483647</v>
      </c>
      <c r="E984" s="1">
        <v>484053</v>
      </c>
      <c r="F984" s="1">
        <v>813</v>
      </c>
      <c r="G984" s="1">
        <v>2147483647</v>
      </c>
      <c r="H984" s="1">
        <v>488342</v>
      </c>
      <c r="I984" s="1">
        <v>1911</v>
      </c>
      <c r="J984" s="1">
        <v>2147483647</v>
      </c>
      <c r="K984" s="1">
        <v>488342</v>
      </c>
      <c r="L984" s="1">
        <v>2728</v>
      </c>
      <c r="M984">
        <f t="shared" si="124"/>
        <v>474236</v>
      </c>
      <c r="N984">
        <f t="shared" si="125"/>
        <v>484053</v>
      </c>
      <c r="O984">
        <f t="shared" si="126"/>
        <v>488342</v>
      </c>
      <c r="P984">
        <f t="shared" si="127"/>
        <v>488342</v>
      </c>
      <c r="Q984">
        <f t="shared" si="120"/>
        <v>1</v>
      </c>
      <c r="R984">
        <f t="shared" si="121"/>
        <v>1</v>
      </c>
      <c r="S984">
        <f t="shared" si="122"/>
        <v>1</v>
      </c>
      <c r="T984">
        <f t="shared" si="123"/>
        <v>1</v>
      </c>
    </row>
    <row r="985" spans="1:20">
      <c r="A985" s="1">
        <v>2147483647</v>
      </c>
      <c r="B985" s="1">
        <v>483857</v>
      </c>
      <c r="C985" s="1">
        <v>154</v>
      </c>
      <c r="D985" s="1">
        <v>485500</v>
      </c>
      <c r="E985" s="1">
        <v>0</v>
      </c>
      <c r="F985" s="1">
        <v>249</v>
      </c>
      <c r="G985" s="1">
        <v>485500</v>
      </c>
      <c r="H985" s="1">
        <v>0</v>
      </c>
      <c r="I985" s="1">
        <v>255</v>
      </c>
      <c r="J985" s="1">
        <v>485500</v>
      </c>
      <c r="K985" s="1">
        <v>0</v>
      </c>
      <c r="L985" s="1">
        <v>252</v>
      </c>
      <c r="M985">
        <f t="shared" si="124"/>
        <v>483857</v>
      </c>
      <c r="N985">
        <f t="shared" si="125"/>
        <v>485500</v>
      </c>
      <c r="O985">
        <f t="shared" si="126"/>
        <v>485500</v>
      </c>
      <c r="P985">
        <f t="shared" si="127"/>
        <v>485500</v>
      </c>
      <c r="Q985">
        <f t="shared" si="120"/>
        <v>1</v>
      </c>
      <c r="R985" t="str">
        <f t="shared" si="121"/>
        <v/>
      </c>
      <c r="S985" t="str">
        <f t="shared" si="122"/>
        <v/>
      </c>
      <c r="T985" t="str">
        <f t="shared" si="123"/>
        <v/>
      </c>
    </row>
    <row r="986" spans="1:20">
      <c r="A986" s="1">
        <v>2147483647</v>
      </c>
      <c r="B986" s="1">
        <v>470661</v>
      </c>
      <c r="C986" s="1">
        <v>207</v>
      </c>
      <c r="D986" s="1">
        <v>2147483647</v>
      </c>
      <c r="E986" s="1">
        <v>481461</v>
      </c>
      <c r="F986" s="1">
        <v>566</v>
      </c>
      <c r="G986" s="1">
        <v>2147483647</v>
      </c>
      <c r="H986" s="1">
        <v>481889</v>
      </c>
      <c r="I986" s="1">
        <v>646</v>
      </c>
      <c r="J986" s="1">
        <v>2147483647</v>
      </c>
      <c r="K986" s="1">
        <v>481889</v>
      </c>
      <c r="L986" s="1">
        <v>1456</v>
      </c>
      <c r="M986">
        <f t="shared" si="124"/>
        <v>470661</v>
      </c>
      <c r="N986">
        <f t="shared" si="125"/>
        <v>481461</v>
      </c>
      <c r="O986">
        <f t="shared" si="126"/>
        <v>481889</v>
      </c>
      <c r="P986">
        <f t="shared" si="127"/>
        <v>481889</v>
      </c>
      <c r="Q986">
        <f t="shared" si="120"/>
        <v>1</v>
      </c>
      <c r="R986">
        <f t="shared" si="121"/>
        <v>1</v>
      </c>
      <c r="S986">
        <f t="shared" si="122"/>
        <v>1</v>
      </c>
      <c r="T986">
        <f t="shared" si="123"/>
        <v>1</v>
      </c>
    </row>
    <row r="987" spans="1:20">
      <c r="A987" s="1">
        <v>2147483647</v>
      </c>
      <c r="B987" s="1">
        <v>533434</v>
      </c>
      <c r="C987" s="1">
        <v>207</v>
      </c>
      <c r="D987" s="1">
        <v>2147483647</v>
      </c>
      <c r="E987" s="1">
        <v>539432</v>
      </c>
      <c r="F987" s="1">
        <v>697</v>
      </c>
      <c r="G987" s="1">
        <v>2147483647</v>
      </c>
      <c r="H987" s="1">
        <v>539432</v>
      </c>
      <c r="I987" s="1">
        <v>705</v>
      </c>
      <c r="J987" s="1">
        <v>2147483647</v>
      </c>
      <c r="K987" s="1">
        <v>539432</v>
      </c>
      <c r="L987" s="1">
        <v>1489</v>
      </c>
      <c r="M987">
        <f t="shared" si="124"/>
        <v>533434</v>
      </c>
      <c r="N987">
        <f t="shared" si="125"/>
        <v>539432</v>
      </c>
      <c r="O987">
        <f t="shared" si="126"/>
        <v>539432</v>
      </c>
      <c r="P987">
        <f t="shared" si="127"/>
        <v>539432</v>
      </c>
      <c r="Q987">
        <f t="shared" si="120"/>
        <v>1</v>
      </c>
      <c r="R987">
        <f t="shared" si="121"/>
        <v>1</v>
      </c>
      <c r="S987">
        <f t="shared" si="122"/>
        <v>1</v>
      </c>
      <c r="T987">
        <f t="shared" si="123"/>
        <v>1</v>
      </c>
    </row>
    <row r="988" spans="1:20">
      <c r="A988" s="1">
        <v>2147483647</v>
      </c>
      <c r="B988" s="1">
        <v>498170</v>
      </c>
      <c r="C988" s="1">
        <v>238</v>
      </c>
      <c r="D988" s="1">
        <v>2147483647</v>
      </c>
      <c r="E988" s="1">
        <v>498874</v>
      </c>
      <c r="F988" s="1">
        <v>267</v>
      </c>
      <c r="G988" s="1">
        <v>2147483647</v>
      </c>
      <c r="H988" s="1">
        <v>498874</v>
      </c>
      <c r="I988" s="1">
        <v>268</v>
      </c>
      <c r="J988" s="1">
        <v>2147483647</v>
      </c>
      <c r="K988" s="1">
        <v>498874</v>
      </c>
      <c r="L988" s="1">
        <v>1049</v>
      </c>
      <c r="M988">
        <f t="shared" si="124"/>
        <v>498170</v>
      </c>
      <c r="N988">
        <f t="shared" si="125"/>
        <v>498874</v>
      </c>
      <c r="O988">
        <f t="shared" si="126"/>
        <v>498874</v>
      </c>
      <c r="P988">
        <f t="shared" si="127"/>
        <v>498874</v>
      </c>
      <c r="Q988">
        <f t="shared" si="120"/>
        <v>1</v>
      </c>
      <c r="R988">
        <f t="shared" si="121"/>
        <v>1</v>
      </c>
      <c r="S988">
        <f t="shared" si="122"/>
        <v>1</v>
      </c>
      <c r="T988">
        <f t="shared" si="123"/>
        <v>1</v>
      </c>
    </row>
    <row r="989" spans="1:20">
      <c r="A989" s="1">
        <v>2147483647</v>
      </c>
      <c r="B989" s="1">
        <v>484317</v>
      </c>
      <c r="C989" s="1">
        <v>501</v>
      </c>
      <c r="D989" s="1">
        <v>2147483647</v>
      </c>
      <c r="E989" s="1">
        <v>484321</v>
      </c>
      <c r="F989" s="1">
        <v>491</v>
      </c>
      <c r="G989" s="1">
        <v>2147483647</v>
      </c>
      <c r="H989" s="1">
        <v>484321</v>
      </c>
      <c r="I989" s="1">
        <v>495</v>
      </c>
      <c r="J989" s="1">
        <v>2147483647</v>
      </c>
      <c r="K989" s="1">
        <v>484321</v>
      </c>
      <c r="L989" s="1">
        <v>1299</v>
      </c>
      <c r="M989">
        <f t="shared" si="124"/>
        <v>484317</v>
      </c>
      <c r="N989">
        <f t="shared" si="125"/>
        <v>484321</v>
      </c>
      <c r="O989">
        <f t="shared" si="126"/>
        <v>484321</v>
      </c>
      <c r="P989">
        <f t="shared" si="127"/>
        <v>484321</v>
      </c>
      <c r="Q989">
        <f t="shared" si="120"/>
        <v>1</v>
      </c>
      <c r="R989">
        <f t="shared" si="121"/>
        <v>1</v>
      </c>
      <c r="S989">
        <f t="shared" si="122"/>
        <v>1</v>
      </c>
      <c r="T989">
        <f t="shared" si="123"/>
        <v>1</v>
      </c>
    </row>
    <row r="990" spans="1:20">
      <c r="A990" s="1">
        <v>2147483647</v>
      </c>
      <c r="B990" s="1">
        <v>504724</v>
      </c>
      <c r="C990" s="1">
        <v>186</v>
      </c>
      <c r="D990" s="1">
        <v>2147483647</v>
      </c>
      <c r="E990" s="1">
        <v>505513</v>
      </c>
      <c r="F990" s="1">
        <v>223</v>
      </c>
      <c r="G990" s="1">
        <v>2147483647</v>
      </c>
      <c r="H990" s="1">
        <v>505513</v>
      </c>
      <c r="I990" s="1">
        <v>222</v>
      </c>
      <c r="J990" s="1">
        <v>2147483647</v>
      </c>
      <c r="K990" s="1">
        <v>505513</v>
      </c>
      <c r="L990" s="1">
        <v>1016</v>
      </c>
      <c r="M990">
        <f t="shared" si="124"/>
        <v>504724</v>
      </c>
      <c r="N990">
        <f t="shared" si="125"/>
        <v>505513</v>
      </c>
      <c r="O990">
        <f t="shared" si="126"/>
        <v>505513</v>
      </c>
      <c r="P990">
        <f t="shared" si="127"/>
        <v>505513</v>
      </c>
      <c r="Q990">
        <f t="shared" si="120"/>
        <v>1</v>
      </c>
      <c r="R990">
        <f t="shared" si="121"/>
        <v>1</v>
      </c>
      <c r="S990">
        <f t="shared" si="122"/>
        <v>1</v>
      </c>
      <c r="T990">
        <f t="shared" si="123"/>
        <v>1</v>
      </c>
    </row>
    <row r="991" spans="1:20">
      <c r="A991" s="1">
        <v>2147483647</v>
      </c>
      <c r="B991" s="1">
        <v>525851</v>
      </c>
      <c r="C991" s="1">
        <v>182</v>
      </c>
      <c r="D991" s="1">
        <v>2147483647</v>
      </c>
      <c r="E991" s="1">
        <v>529002</v>
      </c>
      <c r="F991" s="1">
        <v>311</v>
      </c>
      <c r="G991" s="1">
        <v>2147483647</v>
      </c>
      <c r="H991" s="1">
        <v>529002</v>
      </c>
      <c r="I991" s="1">
        <v>299</v>
      </c>
      <c r="J991" s="1">
        <v>2147483647</v>
      </c>
      <c r="K991" s="1">
        <v>529002</v>
      </c>
      <c r="L991" s="1">
        <v>1078</v>
      </c>
      <c r="M991">
        <f t="shared" si="124"/>
        <v>525851</v>
      </c>
      <c r="N991">
        <f t="shared" si="125"/>
        <v>529002</v>
      </c>
      <c r="O991">
        <f t="shared" si="126"/>
        <v>529002</v>
      </c>
      <c r="P991">
        <f t="shared" si="127"/>
        <v>529002</v>
      </c>
      <c r="Q991">
        <f t="shared" si="120"/>
        <v>1</v>
      </c>
      <c r="R991">
        <f t="shared" si="121"/>
        <v>1</v>
      </c>
      <c r="S991">
        <f t="shared" si="122"/>
        <v>1</v>
      </c>
      <c r="T991">
        <f t="shared" si="123"/>
        <v>1</v>
      </c>
    </row>
    <row r="992" spans="1:20">
      <c r="A992" s="1">
        <v>2147483647</v>
      </c>
      <c r="B992" s="1">
        <v>513179</v>
      </c>
      <c r="C992" s="1">
        <v>175</v>
      </c>
      <c r="D992" s="1">
        <v>516678</v>
      </c>
      <c r="E992" s="1">
        <v>0</v>
      </c>
      <c r="F992" s="1">
        <v>267</v>
      </c>
      <c r="G992" s="1">
        <v>516678</v>
      </c>
      <c r="H992" s="1">
        <v>0</v>
      </c>
      <c r="I992" s="1">
        <v>265</v>
      </c>
      <c r="J992" s="1">
        <v>516678</v>
      </c>
      <c r="K992" s="1">
        <v>0</v>
      </c>
      <c r="L992" s="1">
        <v>273</v>
      </c>
      <c r="M992">
        <f t="shared" si="124"/>
        <v>513179</v>
      </c>
      <c r="N992">
        <f t="shared" si="125"/>
        <v>516678</v>
      </c>
      <c r="O992">
        <f t="shared" si="126"/>
        <v>516678</v>
      </c>
      <c r="P992">
        <f t="shared" si="127"/>
        <v>516678</v>
      </c>
      <c r="Q992">
        <f t="shared" si="120"/>
        <v>1</v>
      </c>
      <c r="R992" t="str">
        <f t="shared" si="121"/>
        <v/>
      </c>
      <c r="S992" t="str">
        <f t="shared" si="122"/>
        <v/>
      </c>
      <c r="T992" t="str">
        <f t="shared" si="123"/>
        <v/>
      </c>
    </row>
    <row r="993" spans="1:20">
      <c r="A993" s="1">
        <v>2147483647</v>
      </c>
      <c r="B993" s="1">
        <v>482019</v>
      </c>
      <c r="C993" s="1">
        <v>197</v>
      </c>
      <c r="D993" s="1">
        <v>2147483647</v>
      </c>
      <c r="E993" s="1">
        <v>485073</v>
      </c>
      <c r="F993" s="1">
        <v>418</v>
      </c>
      <c r="G993" s="1">
        <v>486274</v>
      </c>
      <c r="H993" s="1">
        <v>0</v>
      </c>
      <c r="I993" s="1">
        <v>617</v>
      </c>
      <c r="J993" s="1">
        <v>486274</v>
      </c>
      <c r="K993" s="1">
        <v>0</v>
      </c>
      <c r="L993" s="1">
        <v>590</v>
      </c>
      <c r="M993">
        <f t="shared" si="124"/>
        <v>482019</v>
      </c>
      <c r="N993">
        <f t="shared" si="125"/>
        <v>485073</v>
      </c>
      <c r="O993">
        <f t="shared" si="126"/>
        <v>486274</v>
      </c>
      <c r="P993">
        <f t="shared" si="127"/>
        <v>486274</v>
      </c>
      <c r="Q993">
        <f t="shared" si="120"/>
        <v>1</v>
      </c>
      <c r="R993">
        <f t="shared" si="121"/>
        <v>1</v>
      </c>
      <c r="S993" t="str">
        <f t="shared" si="122"/>
        <v/>
      </c>
      <c r="T993" t="str">
        <f t="shared" si="123"/>
        <v/>
      </c>
    </row>
    <row r="994" spans="1:20">
      <c r="A994" s="1">
        <v>2147483647</v>
      </c>
      <c r="B994" s="1">
        <v>525118</v>
      </c>
      <c r="C994" s="1">
        <v>426</v>
      </c>
      <c r="D994" s="1">
        <v>527254</v>
      </c>
      <c r="E994" s="1">
        <v>0</v>
      </c>
      <c r="F994" s="1">
        <v>552</v>
      </c>
      <c r="G994" s="1">
        <v>527254</v>
      </c>
      <c r="H994" s="1">
        <v>0</v>
      </c>
      <c r="I994" s="1">
        <v>547</v>
      </c>
      <c r="J994" s="1">
        <v>527254</v>
      </c>
      <c r="K994" s="1">
        <v>0</v>
      </c>
      <c r="L994" s="1">
        <v>560</v>
      </c>
      <c r="M994">
        <f t="shared" si="124"/>
        <v>525118</v>
      </c>
      <c r="N994">
        <f t="shared" si="125"/>
        <v>527254</v>
      </c>
      <c r="O994">
        <f t="shared" si="126"/>
        <v>527254</v>
      </c>
      <c r="P994">
        <f t="shared" si="127"/>
        <v>527254</v>
      </c>
      <c r="Q994">
        <f t="shared" si="120"/>
        <v>1</v>
      </c>
      <c r="R994" t="str">
        <f t="shared" si="121"/>
        <v/>
      </c>
      <c r="S994" t="str">
        <f t="shared" si="122"/>
        <v/>
      </c>
      <c r="T994" t="str">
        <f t="shared" si="123"/>
        <v/>
      </c>
    </row>
    <row r="995" spans="1:20">
      <c r="A995" s="1">
        <v>2147483647</v>
      </c>
      <c r="B995" s="1">
        <v>500794</v>
      </c>
      <c r="C995" s="1">
        <v>181</v>
      </c>
      <c r="D995" s="1">
        <v>2147483647</v>
      </c>
      <c r="E995" s="1">
        <v>505718</v>
      </c>
      <c r="F995" s="1">
        <v>438</v>
      </c>
      <c r="G995" s="1">
        <v>2147483647</v>
      </c>
      <c r="H995" s="1">
        <v>505718</v>
      </c>
      <c r="I995" s="1">
        <v>444</v>
      </c>
      <c r="J995" s="1">
        <v>2147483647</v>
      </c>
      <c r="K995" s="1">
        <v>505718</v>
      </c>
      <c r="L995" s="1">
        <v>1221</v>
      </c>
      <c r="M995">
        <f t="shared" si="124"/>
        <v>500794</v>
      </c>
      <c r="N995">
        <f t="shared" si="125"/>
        <v>505718</v>
      </c>
      <c r="O995">
        <f t="shared" si="126"/>
        <v>505718</v>
      </c>
      <c r="P995">
        <f t="shared" si="127"/>
        <v>505718</v>
      </c>
      <c r="Q995">
        <f t="shared" si="120"/>
        <v>1</v>
      </c>
      <c r="R995">
        <f t="shared" si="121"/>
        <v>1</v>
      </c>
      <c r="S995">
        <f t="shared" si="122"/>
        <v>1</v>
      </c>
      <c r="T995">
        <f t="shared" si="123"/>
        <v>1</v>
      </c>
    </row>
    <row r="996" spans="1:20">
      <c r="A996" s="1">
        <v>2147483647</v>
      </c>
      <c r="B996" s="1">
        <v>512191</v>
      </c>
      <c r="C996" s="1">
        <v>105</v>
      </c>
      <c r="D996" s="1">
        <v>2147483647</v>
      </c>
      <c r="E996" s="1">
        <v>514407</v>
      </c>
      <c r="F996" s="1">
        <v>273</v>
      </c>
      <c r="G996" s="1">
        <v>514447</v>
      </c>
      <c r="H996" s="1">
        <v>0</v>
      </c>
      <c r="I996" s="1">
        <v>279</v>
      </c>
      <c r="J996" s="1">
        <v>514447</v>
      </c>
      <c r="K996" s="1">
        <v>0</v>
      </c>
      <c r="L996" s="1">
        <v>274</v>
      </c>
      <c r="M996">
        <f t="shared" si="124"/>
        <v>512191</v>
      </c>
      <c r="N996">
        <f t="shared" si="125"/>
        <v>514407</v>
      </c>
      <c r="O996">
        <f t="shared" si="126"/>
        <v>514447</v>
      </c>
      <c r="P996">
        <f t="shared" si="127"/>
        <v>514447</v>
      </c>
      <c r="Q996">
        <f t="shared" si="120"/>
        <v>1</v>
      </c>
      <c r="R996">
        <f t="shared" si="121"/>
        <v>1</v>
      </c>
      <c r="S996" t="str">
        <f t="shared" si="122"/>
        <v/>
      </c>
      <c r="T996" t="str">
        <f t="shared" si="123"/>
        <v/>
      </c>
    </row>
    <row r="997" spans="1:20">
      <c r="A997" s="1">
        <v>2147483647</v>
      </c>
      <c r="B997" s="1">
        <v>535237</v>
      </c>
      <c r="C997" s="1">
        <v>318</v>
      </c>
      <c r="D997" s="1">
        <v>2147483647</v>
      </c>
      <c r="E997" s="1">
        <v>536747</v>
      </c>
      <c r="F997" s="1">
        <v>384</v>
      </c>
      <c r="G997" s="1">
        <v>2147483647</v>
      </c>
      <c r="H997" s="1">
        <v>536747</v>
      </c>
      <c r="I997" s="1">
        <v>391</v>
      </c>
      <c r="J997" s="1">
        <v>2147483647</v>
      </c>
      <c r="K997" s="1">
        <v>536747</v>
      </c>
      <c r="L997" s="1">
        <v>1204</v>
      </c>
      <c r="M997">
        <f t="shared" si="124"/>
        <v>535237</v>
      </c>
      <c r="N997">
        <f t="shared" si="125"/>
        <v>536747</v>
      </c>
      <c r="O997">
        <f t="shared" si="126"/>
        <v>536747</v>
      </c>
      <c r="P997">
        <f t="shared" si="127"/>
        <v>536747</v>
      </c>
      <c r="Q997">
        <f t="shared" si="120"/>
        <v>1</v>
      </c>
      <c r="R997">
        <f t="shared" si="121"/>
        <v>1</v>
      </c>
      <c r="S997">
        <f t="shared" si="122"/>
        <v>1</v>
      </c>
      <c r="T997">
        <f t="shared" si="123"/>
        <v>1</v>
      </c>
    </row>
    <row r="998" spans="1:20">
      <c r="A998" s="1">
        <v>2147483647</v>
      </c>
      <c r="B998" s="1">
        <v>530527</v>
      </c>
      <c r="C998" s="1">
        <v>155</v>
      </c>
      <c r="D998" s="1">
        <v>2147483647</v>
      </c>
      <c r="E998" s="1">
        <v>533067</v>
      </c>
      <c r="F998" s="1">
        <v>368</v>
      </c>
      <c r="G998" s="1">
        <v>2147483647</v>
      </c>
      <c r="H998" s="1">
        <v>533067</v>
      </c>
      <c r="I998" s="1">
        <v>372</v>
      </c>
      <c r="J998" s="1">
        <v>2147483647</v>
      </c>
      <c r="K998" s="1">
        <v>533067</v>
      </c>
      <c r="L998" s="1">
        <v>1183</v>
      </c>
      <c r="M998">
        <f t="shared" si="124"/>
        <v>530527</v>
      </c>
      <c r="N998">
        <f t="shared" si="125"/>
        <v>533067</v>
      </c>
      <c r="O998">
        <f t="shared" si="126"/>
        <v>533067</v>
      </c>
      <c r="P998">
        <f t="shared" si="127"/>
        <v>533067</v>
      </c>
      <c r="Q998">
        <f t="shared" si="120"/>
        <v>1</v>
      </c>
      <c r="R998">
        <f t="shared" si="121"/>
        <v>1</v>
      </c>
      <c r="S998">
        <f t="shared" si="122"/>
        <v>1</v>
      </c>
      <c r="T998">
        <f t="shared" si="123"/>
        <v>1</v>
      </c>
    </row>
    <row r="999" spans="1:20">
      <c r="A999" s="1">
        <v>2147483647</v>
      </c>
      <c r="B999" s="1">
        <v>549835</v>
      </c>
      <c r="C999" s="1">
        <v>160</v>
      </c>
      <c r="D999" s="1">
        <v>2147483647</v>
      </c>
      <c r="E999" s="1">
        <v>552119</v>
      </c>
      <c r="F999" s="1">
        <v>219</v>
      </c>
      <c r="G999" s="1">
        <v>2147483647</v>
      </c>
      <c r="H999" s="1">
        <v>552119</v>
      </c>
      <c r="I999" s="1">
        <v>224</v>
      </c>
      <c r="J999" s="1">
        <v>2147483647</v>
      </c>
      <c r="K999" s="1">
        <v>552119</v>
      </c>
      <c r="L999" s="1">
        <v>1004</v>
      </c>
      <c r="M999">
        <f t="shared" si="124"/>
        <v>549835</v>
      </c>
      <c r="N999">
        <f t="shared" si="125"/>
        <v>552119</v>
      </c>
      <c r="O999">
        <f t="shared" si="126"/>
        <v>552119</v>
      </c>
      <c r="P999">
        <f t="shared" si="127"/>
        <v>552119</v>
      </c>
      <c r="Q999">
        <f t="shared" si="120"/>
        <v>1</v>
      </c>
      <c r="R999">
        <f t="shared" si="121"/>
        <v>1</v>
      </c>
      <c r="S999">
        <f t="shared" si="122"/>
        <v>1</v>
      </c>
      <c r="T999">
        <f t="shared" si="123"/>
        <v>1</v>
      </c>
    </row>
    <row r="1000" spans="1:20">
      <c r="A1000" s="1">
        <v>2147483647</v>
      </c>
      <c r="B1000" s="1">
        <v>522558</v>
      </c>
      <c r="C1000" s="1">
        <v>172</v>
      </c>
      <c r="D1000" s="1">
        <v>2147483647</v>
      </c>
      <c r="E1000" s="1">
        <v>523091</v>
      </c>
      <c r="F1000" s="1">
        <v>235</v>
      </c>
      <c r="G1000" s="1">
        <v>2147483647</v>
      </c>
      <c r="H1000" s="1">
        <v>523091</v>
      </c>
      <c r="I1000" s="1">
        <v>221</v>
      </c>
      <c r="J1000" s="1">
        <v>2147483647</v>
      </c>
      <c r="K1000" s="1">
        <v>523091</v>
      </c>
      <c r="L1000" s="1">
        <v>1019</v>
      </c>
      <c r="M1000">
        <f t="shared" si="124"/>
        <v>522558</v>
      </c>
      <c r="N1000">
        <f t="shared" si="125"/>
        <v>523091</v>
      </c>
      <c r="O1000">
        <f t="shared" si="126"/>
        <v>523091</v>
      </c>
      <c r="P1000">
        <f t="shared" si="127"/>
        <v>523091</v>
      </c>
      <c r="Q1000">
        <f t="shared" si="120"/>
        <v>1</v>
      </c>
      <c r="R1000">
        <f t="shared" si="121"/>
        <v>1</v>
      </c>
      <c r="S1000">
        <f t="shared" si="122"/>
        <v>1</v>
      </c>
      <c r="T1000">
        <f t="shared" si="123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1" sqref="C1:C1048576"/>
    </sheetView>
  </sheetViews>
  <sheetFormatPr baseColWidth="10" defaultRowHeight="15" x14ac:dyDescent="0"/>
  <sheetData>
    <row r="1" spans="1:20">
      <c r="A1">
        <v>2147483647</v>
      </c>
      <c r="B1">
        <v>534754</v>
      </c>
      <c r="C1">
        <v>568</v>
      </c>
      <c r="D1">
        <v>2147483647</v>
      </c>
      <c r="E1">
        <v>542000</v>
      </c>
      <c r="F1">
        <v>1658</v>
      </c>
      <c r="G1">
        <v>2147483647</v>
      </c>
      <c r="H1">
        <v>544298</v>
      </c>
      <c r="I1">
        <v>2312</v>
      </c>
      <c r="J1">
        <v>2147483647</v>
      </c>
      <c r="K1">
        <v>544298</v>
      </c>
      <c r="L1">
        <v>3498</v>
      </c>
      <c r="M1">
        <f>IF(B1=0,A1,B1)</f>
        <v>534754</v>
      </c>
      <c r="N1">
        <f>IF(E1=0,D1,E1)</f>
        <v>542000</v>
      </c>
      <c r="O1">
        <f>IF(H1=0,G1,H1)</f>
        <v>544298</v>
      </c>
      <c r="P1">
        <f>IF(K1=0,J1,K1)</f>
        <v>544298</v>
      </c>
      <c r="Q1">
        <f>IF(B1=0,"",1)</f>
        <v>1</v>
      </c>
      <c r="R1">
        <f>IF(E1=0,"",1)</f>
        <v>1</v>
      </c>
      <c r="S1">
        <f>IF(H1=0,"",1)</f>
        <v>1</v>
      </c>
      <c r="T1">
        <f>IF(K1=0,"",1)</f>
        <v>1</v>
      </c>
    </row>
    <row r="2" spans="1:20">
      <c r="A2">
        <v>2147483647</v>
      </c>
      <c r="B2">
        <v>565343</v>
      </c>
      <c r="C2">
        <v>231</v>
      </c>
      <c r="D2">
        <v>567633</v>
      </c>
      <c r="E2">
        <v>0</v>
      </c>
      <c r="F2">
        <v>605</v>
      </c>
      <c r="G2">
        <v>567633</v>
      </c>
      <c r="H2">
        <v>0</v>
      </c>
      <c r="I2">
        <v>616</v>
      </c>
      <c r="J2">
        <v>567633</v>
      </c>
      <c r="K2">
        <v>0</v>
      </c>
      <c r="L2">
        <v>620</v>
      </c>
      <c r="M2">
        <f>IF(B2=0,A2,B2)</f>
        <v>565343</v>
      </c>
      <c r="N2">
        <f>IF(E2=0,D2,E2)</f>
        <v>567633</v>
      </c>
      <c r="O2">
        <f>IF(H2=0,G2,H2)</f>
        <v>567633</v>
      </c>
      <c r="P2">
        <f>IF(K2=0,J2,K2)</f>
        <v>567633</v>
      </c>
      <c r="Q2">
        <f t="shared" ref="Q2:Q65" si="0">IF(B2=0,"",1)</f>
        <v>1</v>
      </c>
      <c r="R2" t="str">
        <f t="shared" ref="R2:R65" si="1">IF(E2=0,"",1)</f>
        <v/>
      </c>
      <c r="S2" t="str">
        <f t="shared" ref="S2:S65" si="2">IF(H2=0,"",1)</f>
        <v/>
      </c>
      <c r="T2" t="str">
        <f t="shared" ref="T2:T65" si="3">IF(K2=0,"",1)</f>
        <v/>
      </c>
    </row>
    <row r="3" spans="1:20">
      <c r="A3">
        <v>2147483647</v>
      </c>
      <c r="B3">
        <v>585758</v>
      </c>
      <c r="C3">
        <v>279</v>
      </c>
      <c r="D3">
        <v>2147483647</v>
      </c>
      <c r="E3">
        <v>602301</v>
      </c>
      <c r="F3">
        <v>927</v>
      </c>
      <c r="G3">
        <v>2147483647</v>
      </c>
      <c r="H3">
        <v>602303</v>
      </c>
      <c r="I3">
        <v>931</v>
      </c>
      <c r="J3">
        <v>2147483647</v>
      </c>
      <c r="K3">
        <v>602303</v>
      </c>
      <c r="L3">
        <v>2216</v>
      </c>
      <c r="M3">
        <f t="shared" ref="M3:M66" si="4">IF(B3=0,A3,B3)</f>
        <v>585758</v>
      </c>
      <c r="N3">
        <f t="shared" ref="N3:N66" si="5">IF(E3=0,D3,E3)</f>
        <v>602301</v>
      </c>
      <c r="O3">
        <f t="shared" ref="O3:O66" si="6">IF(H3=0,G3,H3)</f>
        <v>602303</v>
      </c>
      <c r="P3">
        <f t="shared" ref="P3:P66" si="7">IF(K3=0,J3,K3)</f>
        <v>602303</v>
      </c>
      <c r="Q3">
        <f t="shared" si="0"/>
        <v>1</v>
      </c>
      <c r="R3">
        <f t="shared" si="1"/>
        <v>1</v>
      </c>
      <c r="S3">
        <f t="shared" si="2"/>
        <v>1</v>
      </c>
      <c r="T3">
        <f t="shared" si="3"/>
        <v>1</v>
      </c>
    </row>
    <row r="4" spans="1:20">
      <c r="A4">
        <v>2147483647</v>
      </c>
      <c r="B4">
        <v>557638</v>
      </c>
      <c r="C4">
        <v>394</v>
      </c>
      <c r="D4">
        <v>2147483647</v>
      </c>
      <c r="E4">
        <v>572196</v>
      </c>
      <c r="F4">
        <v>1406</v>
      </c>
      <c r="G4">
        <v>2147483647</v>
      </c>
      <c r="H4">
        <v>572196</v>
      </c>
      <c r="I4">
        <v>1403</v>
      </c>
      <c r="J4">
        <v>2147483647</v>
      </c>
      <c r="K4">
        <v>572196</v>
      </c>
      <c r="L4">
        <v>2683</v>
      </c>
      <c r="M4">
        <f t="shared" si="4"/>
        <v>557638</v>
      </c>
      <c r="N4">
        <f t="shared" si="5"/>
        <v>572196</v>
      </c>
      <c r="O4">
        <f t="shared" si="6"/>
        <v>572196</v>
      </c>
      <c r="P4">
        <f t="shared" si="7"/>
        <v>572196</v>
      </c>
      <c r="Q4">
        <f t="shared" si="0"/>
        <v>1</v>
      </c>
      <c r="R4">
        <f t="shared" si="1"/>
        <v>1</v>
      </c>
      <c r="S4">
        <f t="shared" si="2"/>
        <v>1</v>
      </c>
      <c r="T4">
        <f t="shared" si="3"/>
        <v>1</v>
      </c>
    </row>
    <row r="5" spans="1:20">
      <c r="A5">
        <v>2147483647</v>
      </c>
      <c r="B5">
        <v>586409</v>
      </c>
      <c r="C5">
        <v>303</v>
      </c>
      <c r="D5">
        <v>2147483647</v>
      </c>
      <c r="E5">
        <v>588555</v>
      </c>
      <c r="F5">
        <v>446</v>
      </c>
      <c r="G5">
        <v>2147483647</v>
      </c>
      <c r="H5">
        <v>589472</v>
      </c>
      <c r="I5">
        <v>719</v>
      </c>
      <c r="J5">
        <v>2147483647</v>
      </c>
      <c r="K5">
        <v>589472</v>
      </c>
      <c r="L5">
        <v>1875</v>
      </c>
      <c r="M5">
        <f t="shared" si="4"/>
        <v>586409</v>
      </c>
      <c r="N5">
        <f t="shared" si="5"/>
        <v>588555</v>
      </c>
      <c r="O5">
        <f t="shared" si="6"/>
        <v>589472</v>
      </c>
      <c r="P5">
        <f t="shared" si="7"/>
        <v>589472</v>
      </c>
      <c r="Q5">
        <f t="shared" si="0"/>
        <v>1</v>
      </c>
      <c r="R5">
        <f t="shared" si="1"/>
        <v>1</v>
      </c>
      <c r="S5">
        <f t="shared" si="2"/>
        <v>1</v>
      </c>
      <c r="T5">
        <f t="shared" si="3"/>
        <v>1</v>
      </c>
    </row>
    <row r="6" spans="1:20">
      <c r="A6">
        <v>2147483647</v>
      </c>
      <c r="B6">
        <v>551655</v>
      </c>
      <c r="C6">
        <v>328</v>
      </c>
      <c r="D6">
        <v>2147483647</v>
      </c>
      <c r="E6">
        <v>558529</v>
      </c>
      <c r="F6">
        <v>796</v>
      </c>
      <c r="G6">
        <v>2147483647</v>
      </c>
      <c r="H6">
        <v>558529</v>
      </c>
      <c r="I6">
        <v>820</v>
      </c>
      <c r="J6">
        <v>2147483647</v>
      </c>
      <c r="K6">
        <v>558529</v>
      </c>
      <c r="L6">
        <v>2034</v>
      </c>
      <c r="M6">
        <f t="shared" si="4"/>
        <v>551655</v>
      </c>
      <c r="N6">
        <f t="shared" si="5"/>
        <v>558529</v>
      </c>
      <c r="O6">
        <f t="shared" si="6"/>
        <v>558529</v>
      </c>
      <c r="P6">
        <f t="shared" si="7"/>
        <v>558529</v>
      </c>
      <c r="Q6">
        <f t="shared" si="0"/>
        <v>1</v>
      </c>
      <c r="R6">
        <f t="shared" si="1"/>
        <v>1</v>
      </c>
      <c r="S6">
        <f t="shared" si="2"/>
        <v>1</v>
      </c>
      <c r="T6">
        <f t="shared" si="3"/>
        <v>1</v>
      </c>
    </row>
    <row r="7" spans="1:20">
      <c r="A7">
        <v>2147483647</v>
      </c>
      <c r="B7">
        <v>542593</v>
      </c>
      <c r="C7">
        <v>367</v>
      </c>
      <c r="D7">
        <v>2147483647</v>
      </c>
      <c r="E7">
        <v>542862</v>
      </c>
      <c r="F7">
        <v>391</v>
      </c>
      <c r="G7">
        <v>2147483647</v>
      </c>
      <c r="H7">
        <v>543362</v>
      </c>
      <c r="I7">
        <v>687</v>
      </c>
      <c r="J7">
        <v>2147483647</v>
      </c>
      <c r="K7">
        <v>543362</v>
      </c>
      <c r="L7">
        <v>2154</v>
      </c>
      <c r="M7">
        <f t="shared" si="4"/>
        <v>542593</v>
      </c>
      <c r="N7">
        <f t="shared" si="5"/>
        <v>542862</v>
      </c>
      <c r="O7">
        <f t="shared" si="6"/>
        <v>543362</v>
      </c>
      <c r="P7">
        <f t="shared" si="7"/>
        <v>543362</v>
      </c>
      <c r="Q7">
        <f t="shared" si="0"/>
        <v>1</v>
      </c>
      <c r="R7">
        <f t="shared" si="1"/>
        <v>1</v>
      </c>
      <c r="S7">
        <f t="shared" si="2"/>
        <v>1</v>
      </c>
      <c r="T7">
        <f t="shared" si="3"/>
        <v>1</v>
      </c>
    </row>
    <row r="8" spans="1:20">
      <c r="A8">
        <v>2147483647</v>
      </c>
      <c r="B8">
        <v>587616</v>
      </c>
      <c r="C8">
        <v>484</v>
      </c>
      <c r="D8">
        <v>587850</v>
      </c>
      <c r="E8">
        <v>0</v>
      </c>
      <c r="F8">
        <v>487</v>
      </c>
      <c r="G8">
        <v>587850</v>
      </c>
      <c r="H8">
        <v>0</v>
      </c>
      <c r="I8">
        <v>484</v>
      </c>
      <c r="J8">
        <v>587850</v>
      </c>
      <c r="K8">
        <v>0</v>
      </c>
      <c r="L8">
        <v>488</v>
      </c>
      <c r="M8">
        <f t="shared" si="4"/>
        <v>587616</v>
      </c>
      <c r="N8">
        <f t="shared" si="5"/>
        <v>587850</v>
      </c>
      <c r="O8">
        <f t="shared" si="6"/>
        <v>587850</v>
      </c>
      <c r="P8">
        <f t="shared" si="7"/>
        <v>587850</v>
      </c>
      <c r="Q8">
        <f t="shared" si="0"/>
        <v>1</v>
      </c>
      <c r="R8" t="str">
        <f t="shared" si="1"/>
        <v/>
      </c>
      <c r="S8" t="str">
        <f t="shared" si="2"/>
        <v/>
      </c>
      <c r="T8" t="str">
        <f t="shared" si="3"/>
        <v/>
      </c>
    </row>
    <row r="9" spans="1:20">
      <c r="A9">
        <v>2147483647</v>
      </c>
      <c r="B9">
        <v>553121</v>
      </c>
      <c r="C9">
        <v>436</v>
      </c>
      <c r="D9">
        <v>2147483647</v>
      </c>
      <c r="E9">
        <v>561918</v>
      </c>
      <c r="F9">
        <v>1025</v>
      </c>
      <c r="G9">
        <v>2147483647</v>
      </c>
      <c r="H9">
        <v>562031</v>
      </c>
      <c r="I9">
        <v>1114</v>
      </c>
      <c r="J9">
        <v>2147483647</v>
      </c>
      <c r="K9">
        <v>562031</v>
      </c>
      <c r="L9">
        <v>2422</v>
      </c>
      <c r="M9">
        <f t="shared" si="4"/>
        <v>553121</v>
      </c>
      <c r="N9">
        <f t="shared" si="5"/>
        <v>561918</v>
      </c>
      <c r="O9">
        <f t="shared" si="6"/>
        <v>562031</v>
      </c>
      <c r="P9">
        <f t="shared" si="7"/>
        <v>562031</v>
      </c>
      <c r="Q9">
        <f t="shared" si="0"/>
        <v>1</v>
      </c>
      <c r="R9">
        <f t="shared" si="1"/>
        <v>1</v>
      </c>
      <c r="S9">
        <f t="shared" si="2"/>
        <v>1</v>
      </c>
      <c r="T9">
        <f t="shared" si="3"/>
        <v>1</v>
      </c>
    </row>
    <row r="10" spans="1:20">
      <c r="A10">
        <v>2147483647</v>
      </c>
      <c r="B10">
        <v>554551</v>
      </c>
      <c r="C10">
        <v>573</v>
      </c>
      <c r="D10">
        <v>2147483647</v>
      </c>
      <c r="E10">
        <v>557180</v>
      </c>
      <c r="F10">
        <v>1047</v>
      </c>
      <c r="G10">
        <v>2147483647</v>
      </c>
      <c r="H10">
        <v>557931</v>
      </c>
      <c r="I10">
        <v>1275</v>
      </c>
      <c r="J10">
        <v>2147483647</v>
      </c>
      <c r="K10">
        <v>557931</v>
      </c>
      <c r="L10">
        <v>2515</v>
      </c>
      <c r="M10">
        <f t="shared" si="4"/>
        <v>554551</v>
      </c>
      <c r="N10">
        <f t="shared" si="5"/>
        <v>557180</v>
      </c>
      <c r="O10">
        <f t="shared" si="6"/>
        <v>557931</v>
      </c>
      <c r="P10">
        <f t="shared" si="7"/>
        <v>557931</v>
      </c>
      <c r="Q10">
        <f t="shared" si="0"/>
        <v>1</v>
      </c>
      <c r="R10">
        <f t="shared" si="1"/>
        <v>1</v>
      </c>
      <c r="S10">
        <f t="shared" si="2"/>
        <v>1</v>
      </c>
      <c r="T10">
        <f t="shared" si="3"/>
        <v>1</v>
      </c>
    </row>
    <row r="11" spans="1:20">
      <c r="A11">
        <v>2147483647</v>
      </c>
      <c r="B11">
        <v>559166</v>
      </c>
      <c r="C11">
        <v>186</v>
      </c>
      <c r="D11">
        <v>2147483647</v>
      </c>
      <c r="E11">
        <v>565379</v>
      </c>
      <c r="F11">
        <v>981</v>
      </c>
      <c r="G11">
        <v>2147483647</v>
      </c>
      <c r="H11">
        <v>565379</v>
      </c>
      <c r="I11">
        <v>985</v>
      </c>
      <c r="J11">
        <v>2147483647</v>
      </c>
      <c r="K11">
        <v>565379</v>
      </c>
      <c r="L11">
        <v>2223</v>
      </c>
      <c r="M11">
        <f t="shared" si="4"/>
        <v>559166</v>
      </c>
      <c r="N11">
        <f t="shared" si="5"/>
        <v>565379</v>
      </c>
      <c r="O11">
        <f t="shared" si="6"/>
        <v>565379</v>
      </c>
      <c r="P11">
        <f t="shared" si="7"/>
        <v>565379</v>
      </c>
      <c r="Q11">
        <f t="shared" si="0"/>
        <v>1</v>
      </c>
      <c r="R11">
        <f t="shared" si="1"/>
        <v>1</v>
      </c>
      <c r="S11">
        <f t="shared" si="2"/>
        <v>1</v>
      </c>
      <c r="T11">
        <f t="shared" si="3"/>
        <v>1</v>
      </c>
    </row>
    <row r="12" spans="1:20">
      <c r="A12">
        <v>2147483647</v>
      </c>
      <c r="B12">
        <v>534717</v>
      </c>
      <c r="C12">
        <v>482</v>
      </c>
      <c r="D12">
        <v>2147483647</v>
      </c>
      <c r="E12">
        <v>542948</v>
      </c>
      <c r="F12">
        <v>884</v>
      </c>
      <c r="G12">
        <v>2147483647</v>
      </c>
      <c r="H12">
        <v>543495</v>
      </c>
      <c r="I12">
        <v>1048</v>
      </c>
      <c r="J12">
        <v>2147483647</v>
      </c>
      <c r="K12">
        <v>543495</v>
      </c>
      <c r="L12">
        <v>2386</v>
      </c>
      <c r="M12">
        <f t="shared" si="4"/>
        <v>534717</v>
      </c>
      <c r="N12">
        <f t="shared" si="5"/>
        <v>542948</v>
      </c>
      <c r="O12">
        <f t="shared" si="6"/>
        <v>543495</v>
      </c>
      <c r="P12">
        <f t="shared" si="7"/>
        <v>543495</v>
      </c>
      <c r="Q12">
        <f t="shared" si="0"/>
        <v>1</v>
      </c>
      <c r="R12">
        <f t="shared" si="1"/>
        <v>1</v>
      </c>
      <c r="S12">
        <f t="shared" si="2"/>
        <v>1</v>
      </c>
      <c r="T12">
        <f t="shared" si="3"/>
        <v>1</v>
      </c>
    </row>
    <row r="13" spans="1:20">
      <c r="A13">
        <v>2147483647</v>
      </c>
      <c r="B13">
        <v>584865</v>
      </c>
      <c r="C13">
        <v>161</v>
      </c>
      <c r="D13">
        <v>2147483647</v>
      </c>
      <c r="E13">
        <v>591605</v>
      </c>
      <c r="F13">
        <v>536</v>
      </c>
      <c r="G13">
        <v>2147483647</v>
      </c>
      <c r="H13">
        <v>594358</v>
      </c>
      <c r="I13">
        <v>1016</v>
      </c>
      <c r="J13">
        <v>2147483647</v>
      </c>
      <c r="K13">
        <v>594358</v>
      </c>
      <c r="L13">
        <v>2319</v>
      </c>
      <c r="M13">
        <f t="shared" si="4"/>
        <v>584865</v>
      </c>
      <c r="N13">
        <f t="shared" si="5"/>
        <v>591605</v>
      </c>
      <c r="O13">
        <f t="shared" si="6"/>
        <v>594358</v>
      </c>
      <c r="P13">
        <f t="shared" si="7"/>
        <v>594358</v>
      </c>
      <c r="Q13">
        <f t="shared" si="0"/>
        <v>1</v>
      </c>
      <c r="R13">
        <f t="shared" si="1"/>
        <v>1</v>
      </c>
      <c r="S13">
        <f t="shared" si="2"/>
        <v>1</v>
      </c>
      <c r="T13">
        <f t="shared" si="3"/>
        <v>1</v>
      </c>
    </row>
    <row r="14" spans="1:20">
      <c r="A14">
        <v>2147483647</v>
      </c>
      <c r="B14">
        <v>619708</v>
      </c>
      <c r="C14">
        <v>396</v>
      </c>
      <c r="D14">
        <v>2147483647</v>
      </c>
      <c r="E14">
        <v>623227</v>
      </c>
      <c r="F14">
        <v>637</v>
      </c>
      <c r="G14">
        <v>624121</v>
      </c>
      <c r="H14">
        <v>0</v>
      </c>
      <c r="I14">
        <v>785</v>
      </c>
      <c r="J14">
        <v>624121</v>
      </c>
      <c r="K14">
        <v>0</v>
      </c>
      <c r="L14">
        <v>788</v>
      </c>
      <c r="M14">
        <f t="shared" si="4"/>
        <v>619708</v>
      </c>
      <c r="N14">
        <f t="shared" si="5"/>
        <v>623227</v>
      </c>
      <c r="O14">
        <f t="shared" si="6"/>
        <v>624121</v>
      </c>
      <c r="P14">
        <f t="shared" si="7"/>
        <v>624121</v>
      </c>
      <c r="Q14">
        <f t="shared" si="0"/>
        <v>1</v>
      </c>
      <c r="R14">
        <f t="shared" si="1"/>
        <v>1</v>
      </c>
      <c r="S14" t="str">
        <f t="shared" si="2"/>
        <v/>
      </c>
      <c r="T14" t="str">
        <f t="shared" si="3"/>
        <v/>
      </c>
    </row>
    <row r="15" spans="1:20">
      <c r="A15">
        <v>2147483647</v>
      </c>
      <c r="B15">
        <v>538653</v>
      </c>
      <c r="C15">
        <v>487</v>
      </c>
      <c r="D15">
        <v>2147483647</v>
      </c>
      <c r="E15">
        <v>539146</v>
      </c>
      <c r="F15">
        <v>510</v>
      </c>
      <c r="G15">
        <v>2147483647</v>
      </c>
      <c r="H15">
        <v>539148</v>
      </c>
      <c r="I15">
        <v>525</v>
      </c>
      <c r="J15">
        <v>2147483647</v>
      </c>
      <c r="K15">
        <v>539148</v>
      </c>
      <c r="L15">
        <v>1726</v>
      </c>
      <c r="M15">
        <f t="shared" si="4"/>
        <v>538653</v>
      </c>
      <c r="N15">
        <f t="shared" si="5"/>
        <v>539146</v>
      </c>
      <c r="O15">
        <f t="shared" si="6"/>
        <v>539148</v>
      </c>
      <c r="P15">
        <f t="shared" si="7"/>
        <v>539148</v>
      </c>
      <c r="Q15">
        <f t="shared" si="0"/>
        <v>1</v>
      </c>
      <c r="R15">
        <f t="shared" si="1"/>
        <v>1</v>
      </c>
      <c r="S15">
        <f t="shared" si="2"/>
        <v>1</v>
      </c>
      <c r="T15">
        <f t="shared" si="3"/>
        <v>1</v>
      </c>
    </row>
    <row r="16" spans="1:20">
      <c r="A16">
        <v>2147483647</v>
      </c>
      <c r="B16">
        <v>604159</v>
      </c>
      <c r="C16">
        <v>285</v>
      </c>
      <c r="D16">
        <v>2147483647</v>
      </c>
      <c r="E16">
        <v>609919</v>
      </c>
      <c r="F16">
        <v>636</v>
      </c>
      <c r="G16">
        <v>612757</v>
      </c>
      <c r="H16">
        <v>0</v>
      </c>
      <c r="I16">
        <v>1680</v>
      </c>
      <c r="J16">
        <v>612757</v>
      </c>
      <c r="K16">
        <v>0</v>
      </c>
      <c r="L16">
        <v>1724</v>
      </c>
      <c r="M16">
        <f t="shared" si="4"/>
        <v>604159</v>
      </c>
      <c r="N16">
        <f t="shared" si="5"/>
        <v>609919</v>
      </c>
      <c r="O16">
        <f t="shared" si="6"/>
        <v>612757</v>
      </c>
      <c r="P16">
        <f t="shared" si="7"/>
        <v>612757</v>
      </c>
      <c r="Q16">
        <f t="shared" si="0"/>
        <v>1</v>
      </c>
      <c r="R16">
        <f t="shared" si="1"/>
        <v>1</v>
      </c>
      <c r="S16" t="str">
        <f t="shared" si="2"/>
        <v/>
      </c>
      <c r="T16" t="str">
        <f t="shared" si="3"/>
        <v/>
      </c>
    </row>
    <row r="17" spans="1:20">
      <c r="A17">
        <v>2147483647</v>
      </c>
      <c r="B17">
        <v>582159</v>
      </c>
      <c r="C17">
        <v>195</v>
      </c>
      <c r="D17">
        <v>2147483647</v>
      </c>
      <c r="E17">
        <v>584234</v>
      </c>
      <c r="F17">
        <v>365</v>
      </c>
      <c r="G17">
        <v>2147483647</v>
      </c>
      <c r="H17">
        <v>585036</v>
      </c>
      <c r="I17">
        <v>524</v>
      </c>
      <c r="J17">
        <v>2147483647</v>
      </c>
      <c r="K17">
        <v>585036</v>
      </c>
      <c r="L17">
        <v>1770</v>
      </c>
      <c r="M17">
        <f t="shared" si="4"/>
        <v>582159</v>
      </c>
      <c r="N17">
        <f t="shared" si="5"/>
        <v>584234</v>
      </c>
      <c r="O17">
        <f t="shared" si="6"/>
        <v>585036</v>
      </c>
      <c r="P17">
        <f t="shared" si="7"/>
        <v>585036</v>
      </c>
      <c r="Q17">
        <f t="shared" si="0"/>
        <v>1</v>
      </c>
      <c r="R17">
        <f t="shared" si="1"/>
        <v>1</v>
      </c>
      <c r="S17">
        <f t="shared" si="2"/>
        <v>1</v>
      </c>
      <c r="T17">
        <f t="shared" si="3"/>
        <v>1</v>
      </c>
    </row>
    <row r="18" spans="1:20">
      <c r="A18">
        <v>2147483647</v>
      </c>
      <c r="B18">
        <v>573240</v>
      </c>
      <c r="C18">
        <v>216</v>
      </c>
      <c r="D18">
        <v>2147483647</v>
      </c>
      <c r="E18">
        <v>576959</v>
      </c>
      <c r="F18">
        <v>451</v>
      </c>
      <c r="G18">
        <v>2147483647</v>
      </c>
      <c r="H18">
        <v>579418</v>
      </c>
      <c r="I18">
        <v>1276</v>
      </c>
      <c r="J18">
        <v>2147483647</v>
      </c>
      <c r="K18">
        <v>579418</v>
      </c>
      <c r="L18">
        <v>2636</v>
      </c>
      <c r="M18">
        <f t="shared" si="4"/>
        <v>573240</v>
      </c>
      <c r="N18">
        <f t="shared" si="5"/>
        <v>576959</v>
      </c>
      <c r="O18">
        <f t="shared" si="6"/>
        <v>579418</v>
      </c>
      <c r="P18">
        <f t="shared" si="7"/>
        <v>579418</v>
      </c>
      <c r="Q18">
        <f t="shared" si="0"/>
        <v>1</v>
      </c>
      <c r="R18">
        <f t="shared" si="1"/>
        <v>1</v>
      </c>
      <c r="S18">
        <f t="shared" si="2"/>
        <v>1</v>
      </c>
      <c r="T18">
        <f t="shared" si="3"/>
        <v>1</v>
      </c>
    </row>
    <row r="19" spans="1:20">
      <c r="A19">
        <v>2147483647</v>
      </c>
      <c r="B19">
        <v>564553</v>
      </c>
      <c r="C19">
        <v>490</v>
      </c>
      <c r="D19">
        <v>2147483647</v>
      </c>
      <c r="E19">
        <v>567657</v>
      </c>
      <c r="F19">
        <v>709</v>
      </c>
      <c r="G19">
        <v>2147483647</v>
      </c>
      <c r="H19">
        <v>571333</v>
      </c>
      <c r="I19">
        <v>2345</v>
      </c>
      <c r="J19">
        <v>2147483647</v>
      </c>
      <c r="K19">
        <v>571333</v>
      </c>
      <c r="L19">
        <v>3638</v>
      </c>
      <c r="M19">
        <f t="shared" si="4"/>
        <v>564553</v>
      </c>
      <c r="N19">
        <f t="shared" si="5"/>
        <v>567657</v>
      </c>
      <c r="O19">
        <f t="shared" si="6"/>
        <v>571333</v>
      </c>
      <c r="P19">
        <f t="shared" si="7"/>
        <v>571333</v>
      </c>
      <c r="Q19">
        <f t="shared" si="0"/>
        <v>1</v>
      </c>
      <c r="R19">
        <f t="shared" si="1"/>
        <v>1</v>
      </c>
      <c r="S19">
        <f t="shared" si="2"/>
        <v>1</v>
      </c>
      <c r="T19">
        <f t="shared" si="3"/>
        <v>1</v>
      </c>
    </row>
    <row r="20" spans="1:20">
      <c r="A20">
        <v>2147483647</v>
      </c>
      <c r="B20">
        <v>540267</v>
      </c>
      <c r="C20">
        <v>180</v>
      </c>
      <c r="D20">
        <v>2147483647</v>
      </c>
      <c r="E20">
        <v>541103</v>
      </c>
      <c r="F20">
        <v>273</v>
      </c>
      <c r="G20">
        <v>2147483647</v>
      </c>
      <c r="H20">
        <v>541103</v>
      </c>
      <c r="I20">
        <v>276</v>
      </c>
      <c r="J20">
        <v>2147483647</v>
      </c>
      <c r="K20">
        <v>541103</v>
      </c>
      <c r="L20">
        <v>1540</v>
      </c>
      <c r="M20">
        <f t="shared" si="4"/>
        <v>540267</v>
      </c>
      <c r="N20">
        <f t="shared" si="5"/>
        <v>541103</v>
      </c>
      <c r="O20">
        <f t="shared" si="6"/>
        <v>541103</v>
      </c>
      <c r="P20">
        <f t="shared" si="7"/>
        <v>541103</v>
      </c>
      <c r="Q20">
        <f t="shared" si="0"/>
        <v>1</v>
      </c>
      <c r="R20">
        <f t="shared" si="1"/>
        <v>1</v>
      </c>
      <c r="S20">
        <f t="shared" si="2"/>
        <v>1</v>
      </c>
      <c r="T20">
        <f t="shared" si="3"/>
        <v>1</v>
      </c>
    </row>
    <row r="21" spans="1:20">
      <c r="A21">
        <v>2147483647</v>
      </c>
      <c r="B21">
        <v>549658</v>
      </c>
      <c r="C21">
        <v>236</v>
      </c>
      <c r="D21">
        <v>2147483647</v>
      </c>
      <c r="E21">
        <v>560001</v>
      </c>
      <c r="F21">
        <v>851</v>
      </c>
      <c r="G21">
        <v>2147483647</v>
      </c>
      <c r="H21">
        <v>560423</v>
      </c>
      <c r="I21">
        <v>1048</v>
      </c>
      <c r="J21">
        <v>2147483647</v>
      </c>
      <c r="K21">
        <v>560423</v>
      </c>
      <c r="L21">
        <v>2281</v>
      </c>
      <c r="M21">
        <f t="shared" si="4"/>
        <v>549658</v>
      </c>
      <c r="N21">
        <f t="shared" si="5"/>
        <v>560001</v>
      </c>
      <c r="O21">
        <f t="shared" si="6"/>
        <v>560423</v>
      </c>
      <c r="P21">
        <f t="shared" si="7"/>
        <v>560423</v>
      </c>
      <c r="Q21">
        <f t="shared" si="0"/>
        <v>1</v>
      </c>
      <c r="R21">
        <f t="shared" si="1"/>
        <v>1</v>
      </c>
      <c r="S21">
        <f t="shared" si="2"/>
        <v>1</v>
      </c>
      <c r="T21">
        <f t="shared" si="3"/>
        <v>1</v>
      </c>
    </row>
    <row r="22" spans="1:20">
      <c r="A22">
        <v>2147483647</v>
      </c>
      <c r="B22">
        <v>605809</v>
      </c>
      <c r="C22">
        <v>292</v>
      </c>
      <c r="D22">
        <v>2147483647</v>
      </c>
      <c r="E22">
        <v>611440</v>
      </c>
      <c r="F22">
        <v>606</v>
      </c>
      <c r="G22">
        <v>2147483647</v>
      </c>
      <c r="H22">
        <v>612628</v>
      </c>
      <c r="I22">
        <v>934</v>
      </c>
      <c r="J22">
        <v>2147483647</v>
      </c>
      <c r="K22">
        <v>612628</v>
      </c>
      <c r="L22">
        <v>2172</v>
      </c>
      <c r="M22">
        <f t="shared" si="4"/>
        <v>605809</v>
      </c>
      <c r="N22">
        <f t="shared" si="5"/>
        <v>611440</v>
      </c>
      <c r="O22">
        <f t="shared" si="6"/>
        <v>612628</v>
      </c>
      <c r="P22">
        <f t="shared" si="7"/>
        <v>612628</v>
      </c>
      <c r="Q22">
        <f t="shared" si="0"/>
        <v>1</v>
      </c>
      <c r="R22">
        <f t="shared" si="1"/>
        <v>1</v>
      </c>
      <c r="S22">
        <f t="shared" si="2"/>
        <v>1</v>
      </c>
      <c r="T22">
        <f t="shared" si="3"/>
        <v>1</v>
      </c>
    </row>
    <row r="23" spans="1:20">
      <c r="A23">
        <v>2147483647</v>
      </c>
      <c r="B23">
        <v>565021</v>
      </c>
      <c r="C23">
        <v>679</v>
      </c>
      <c r="D23">
        <v>565773</v>
      </c>
      <c r="E23">
        <v>0</v>
      </c>
      <c r="F23">
        <v>753</v>
      </c>
      <c r="G23">
        <v>565773</v>
      </c>
      <c r="H23">
        <v>0</v>
      </c>
      <c r="I23">
        <v>748</v>
      </c>
      <c r="J23">
        <v>565773</v>
      </c>
      <c r="K23">
        <v>0</v>
      </c>
      <c r="L23">
        <v>763</v>
      </c>
      <c r="M23">
        <f t="shared" si="4"/>
        <v>565021</v>
      </c>
      <c r="N23">
        <f t="shared" si="5"/>
        <v>565773</v>
      </c>
      <c r="O23">
        <f t="shared" si="6"/>
        <v>565773</v>
      </c>
      <c r="P23">
        <f t="shared" si="7"/>
        <v>565773</v>
      </c>
      <c r="Q23">
        <f t="shared" si="0"/>
        <v>1</v>
      </c>
      <c r="R23" t="str">
        <f t="shared" si="1"/>
        <v/>
      </c>
      <c r="S23" t="str">
        <f t="shared" si="2"/>
        <v/>
      </c>
      <c r="T23" t="str">
        <f t="shared" si="3"/>
        <v/>
      </c>
    </row>
    <row r="24" spans="1:20">
      <c r="A24">
        <v>2147483647</v>
      </c>
      <c r="B24">
        <v>570820</v>
      </c>
      <c r="C24">
        <v>292</v>
      </c>
      <c r="D24">
        <v>2147483647</v>
      </c>
      <c r="E24">
        <v>574400</v>
      </c>
      <c r="F24">
        <v>718</v>
      </c>
      <c r="G24">
        <v>2147483647</v>
      </c>
      <c r="H24">
        <v>575233</v>
      </c>
      <c r="I24">
        <v>1338</v>
      </c>
      <c r="J24">
        <v>2147483647</v>
      </c>
      <c r="K24">
        <v>575233</v>
      </c>
      <c r="L24">
        <v>2677</v>
      </c>
      <c r="M24">
        <f t="shared" si="4"/>
        <v>570820</v>
      </c>
      <c r="N24">
        <f t="shared" si="5"/>
        <v>574400</v>
      </c>
      <c r="O24">
        <f t="shared" si="6"/>
        <v>575233</v>
      </c>
      <c r="P24">
        <f t="shared" si="7"/>
        <v>575233</v>
      </c>
      <c r="Q24">
        <f t="shared" si="0"/>
        <v>1</v>
      </c>
      <c r="R24">
        <f t="shared" si="1"/>
        <v>1</v>
      </c>
      <c r="S24">
        <f t="shared" si="2"/>
        <v>1</v>
      </c>
      <c r="T24">
        <f t="shared" si="3"/>
        <v>1</v>
      </c>
    </row>
    <row r="25" spans="1:20">
      <c r="A25">
        <v>2147483647</v>
      </c>
      <c r="B25">
        <v>580637</v>
      </c>
      <c r="C25">
        <v>300</v>
      </c>
      <c r="D25">
        <v>2147483647</v>
      </c>
      <c r="E25">
        <v>581770</v>
      </c>
      <c r="F25">
        <v>363</v>
      </c>
      <c r="G25">
        <v>2147483647</v>
      </c>
      <c r="H25">
        <v>581770</v>
      </c>
      <c r="I25">
        <v>358</v>
      </c>
      <c r="J25">
        <v>2147483647</v>
      </c>
      <c r="K25">
        <v>581770</v>
      </c>
      <c r="L25">
        <v>1567</v>
      </c>
      <c r="M25">
        <f t="shared" si="4"/>
        <v>580637</v>
      </c>
      <c r="N25">
        <f t="shared" si="5"/>
        <v>581770</v>
      </c>
      <c r="O25">
        <f t="shared" si="6"/>
        <v>581770</v>
      </c>
      <c r="P25">
        <f t="shared" si="7"/>
        <v>581770</v>
      </c>
      <c r="Q25">
        <f t="shared" si="0"/>
        <v>1</v>
      </c>
      <c r="R25">
        <f t="shared" si="1"/>
        <v>1</v>
      </c>
      <c r="S25">
        <f t="shared" si="2"/>
        <v>1</v>
      </c>
      <c r="T25">
        <f t="shared" si="3"/>
        <v>1</v>
      </c>
    </row>
    <row r="26" spans="1:20">
      <c r="A26">
        <v>2147483647</v>
      </c>
      <c r="B26">
        <v>544377</v>
      </c>
      <c r="C26">
        <v>422</v>
      </c>
      <c r="D26">
        <v>2147483647</v>
      </c>
      <c r="E26">
        <v>555317</v>
      </c>
      <c r="F26">
        <v>1177</v>
      </c>
      <c r="G26">
        <v>2147483647</v>
      </c>
      <c r="H26">
        <v>561087</v>
      </c>
      <c r="I26">
        <v>2579</v>
      </c>
      <c r="J26">
        <v>2147483647</v>
      </c>
      <c r="K26">
        <v>561087</v>
      </c>
      <c r="L26">
        <v>3834</v>
      </c>
      <c r="M26">
        <f t="shared" si="4"/>
        <v>544377</v>
      </c>
      <c r="N26">
        <f t="shared" si="5"/>
        <v>555317</v>
      </c>
      <c r="O26">
        <f t="shared" si="6"/>
        <v>561087</v>
      </c>
      <c r="P26">
        <f t="shared" si="7"/>
        <v>561087</v>
      </c>
      <c r="Q26">
        <f t="shared" si="0"/>
        <v>1</v>
      </c>
      <c r="R26">
        <f t="shared" si="1"/>
        <v>1</v>
      </c>
      <c r="S26">
        <f t="shared" si="2"/>
        <v>1</v>
      </c>
      <c r="T26">
        <f t="shared" si="3"/>
        <v>1</v>
      </c>
    </row>
    <row r="27" spans="1:20">
      <c r="A27">
        <v>2147483647</v>
      </c>
      <c r="B27">
        <v>571407</v>
      </c>
      <c r="C27">
        <v>299</v>
      </c>
      <c r="D27">
        <v>2147483647</v>
      </c>
      <c r="E27">
        <v>575815</v>
      </c>
      <c r="F27">
        <v>817</v>
      </c>
      <c r="G27">
        <v>2147483647</v>
      </c>
      <c r="H27">
        <v>575815</v>
      </c>
      <c r="I27">
        <v>845</v>
      </c>
      <c r="J27">
        <v>2147483647</v>
      </c>
      <c r="K27">
        <v>575815</v>
      </c>
      <c r="L27">
        <v>2124</v>
      </c>
      <c r="M27">
        <f t="shared" si="4"/>
        <v>571407</v>
      </c>
      <c r="N27">
        <f t="shared" si="5"/>
        <v>575815</v>
      </c>
      <c r="O27">
        <f t="shared" si="6"/>
        <v>575815</v>
      </c>
      <c r="P27">
        <f t="shared" si="7"/>
        <v>575815</v>
      </c>
      <c r="Q27">
        <f t="shared" si="0"/>
        <v>1</v>
      </c>
      <c r="R27">
        <f t="shared" si="1"/>
        <v>1</v>
      </c>
      <c r="S27">
        <f t="shared" si="2"/>
        <v>1</v>
      </c>
      <c r="T27">
        <f t="shared" si="3"/>
        <v>1</v>
      </c>
    </row>
    <row r="28" spans="1:20">
      <c r="A28">
        <v>2147483647</v>
      </c>
      <c r="B28">
        <v>532399</v>
      </c>
      <c r="C28">
        <v>143</v>
      </c>
      <c r="D28">
        <v>2147483647</v>
      </c>
      <c r="E28">
        <v>535315</v>
      </c>
      <c r="F28">
        <v>445</v>
      </c>
      <c r="G28">
        <v>2147483647</v>
      </c>
      <c r="H28">
        <v>535315</v>
      </c>
      <c r="I28">
        <v>440</v>
      </c>
      <c r="J28">
        <v>2147483647</v>
      </c>
      <c r="K28">
        <v>535315</v>
      </c>
      <c r="L28">
        <v>1627</v>
      </c>
      <c r="M28">
        <f t="shared" si="4"/>
        <v>532399</v>
      </c>
      <c r="N28">
        <f t="shared" si="5"/>
        <v>535315</v>
      </c>
      <c r="O28">
        <f t="shared" si="6"/>
        <v>535315</v>
      </c>
      <c r="P28">
        <f t="shared" si="7"/>
        <v>535315</v>
      </c>
      <c r="Q28">
        <f t="shared" si="0"/>
        <v>1</v>
      </c>
      <c r="R28">
        <f t="shared" si="1"/>
        <v>1</v>
      </c>
      <c r="S28">
        <f t="shared" si="2"/>
        <v>1</v>
      </c>
      <c r="T28">
        <f t="shared" si="3"/>
        <v>1</v>
      </c>
    </row>
    <row r="29" spans="1:20">
      <c r="A29">
        <v>2147483647</v>
      </c>
      <c r="B29">
        <v>533003</v>
      </c>
      <c r="C29">
        <v>264</v>
      </c>
      <c r="D29">
        <v>2147483647</v>
      </c>
      <c r="E29">
        <v>534560</v>
      </c>
      <c r="F29">
        <v>366</v>
      </c>
      <c r="G29">
        <v>2147483647</v>
      </c>
      <c r="H29">
        <v>536976</v>
      </c>
      <c r="I29">
        <v>1088</v>
      </c>
      <c r="J29">
        <v>2147483647</v>
      </c>
      <c r="K29">
        <v>536976</v>
      </c>
      <c r="L29">
        <v>2326</v>
      </c>
      <c r="M29">
        <f t="shared" si="4"/>
        <v>533003</v>
      </c>
      <c r="N29">
        <f t="shared" si="5"/>
        <v>534560</v>
      </c>
      <c r="O29">
        <f t="shared" si="6"/>
        <v>536976</v>
      </c>
      <c r="P29">
        <f t="shared" si="7"/>
        <v>536976</v>
      </c>
      <c r="Q29">
        <f t="shared" si="0"/>
        <v>1</v>
      </c>
      <c r="R29">
        <f t="shared" si="1"/>
        <v>1</v>
      </c>
      <c r="S29">
        <f t="shared" si="2"/>
        <v>1</v>
      </c>
      <c r="T29">
        <f t="shared" si="3"/>
        <v>1</v>
      </c>
    </row>
    <row r="30" spans="1:20">
      <c r="A30">
        <v>2147483647</v>
      </c>
      <c r="B30">
        <v>540986</v>
      </c>
      <c r="C30">
        <v>319</v>
      </c>
      <c r="D30">
        <v>2147483647</v>
      </c>
      <c r="E30">
        <v>549375</v>
      </c>
      <c r="F30">
        <v>802</v>
      </c>
      <c r="G30">
        <v>2147483647</v>
      </c>
      <c r="H30">
        <v>551277</v>
      </c>
      <c r="I30">
        <v>1489</v>
      </c>
      <c r="J30">
        <v>2147483647</v>
      </c>
      <c r="K30">
        <v>551277</v>
      </c>
      <c r="L30">
        <v>2827</v>
      </c>
      <c r="M30">
        <f t="shared" si="4"/>
        <v>540986</v>
      </c>
      <c r="N30">
        <f t="shared" si="5"/>
        <v>549375</v>
      </c>
      <c r="O30">
        <f t="shared" si="6"/>
        <v>551277</v>
      </c>
      <c r="P30">
        <f t="shared" si="7"/>
        <v>551277</v>
      </c>
      <c r="Q30">
        <f t="shared" si="0"/>
        <v>1</v>
      </c>
      <c r="R30">
        <f t="shared" si="1"/>
        <v>1</v>
      </c>
      <c r="S30">
        <f t="shared" si="2"/>
        <v>1</v>
      </c>
      <c r="T30">
        <f t="shared" si="3"/>
        <v>1</v>
      </c>
    </row>
    <row r="31" spans="1:20">
      <c r="A31">
        <v>2147483647</v>
      </c>
      <c r="B31">
        <v>534452</v>
      </c>
      <c r="C31">
        <v>228</v>
      </c>
      <c r="D31">
        <v>2147483647</v>
      </c>
      <c r="E31">
        <v>542229</v>
      </c>
      <c r="F31">
        <v>1027</v>
      </c>
      <c r="G31">
        <v>2147483647</v>
      </c>
      <c r="H31">
        <v>543721</v>
      </c>
      <c r="I31">
        <v>1976</v>
      </c>
      <c r="J31">
        <v>2147483647</v>
      </c>
      <c r="K31">
        <v>543721</v>
      </c>
      <c r="L31">
        <v>3253</v>
      </c>
      <c r="M31">
        <f t="shared" si="4"/>
        <v>534452</v>
      </c>
      <c r="N31">
        <f t="shared" si="5"/>
        <v>542229</v>
      </c>
      <c r="O31">
        <f t="shared" si="6"/>
        <v>543721</v>
      </c>
      <c r="P31">
        <f t="shared" si="7"/>
        <v>543721</v>
      </c>
      <c r="Q31">
        <f t="shared" si="0"/>
        <v>1</v>
      </c>
      <c r="R31">
        <f t="shared" si="1"/>
        <v>1</v>
      </c>
      <c r="S31">
        <f t="shared" si="2"/>
        <v>1</v>
      </c>
      <c r="T31">
        <f t="shared" si="3"/>
        <v>1</v>
      </c>
    </row>
    <row r="32" spans="1:20">
      <c r="A32">
        <v>2147483647</v>
      </c>
      <c r="B32">
        <v>562581</v>
      </c>
      <c r="C32">
        <v>196</v>
      </c>
      <c r="D32">
        <v>2147483647</v>
      </c>
      <c r="E32">
        <v>566011</v>
      </c>
      <c r="F32">
        <v>520</v>
      </c>
      <c r="G32">
        <v>2147483647</v>
      </c>
      <c r="H32">
        <v>566802</v>
      </c>
      <c r="I32">
        <v>1116</v>
      </c>
      <c r="J32">
        <v>2147483647</v>
      </c>
      <c r="K32">
        <v>566802</v>
      </c>
      <c r="L32">
        <v>2621</v>
      </c>
      <c r="M32">
        <f t="shared" si="4"/>
        <v>562581</v>
      </c>
      <c r="N32">
        <f t="shared" si="5"/>
        <v>566011</v>
      </c>
      <c r="O32">
        <f t="shared" si="6"/>
        <v>566802</v>
      </c>
      <c r="P32">
        <f t="shared" si="7"/>
        <v>566802</v>
      </c>
      <c r="Q32">
        <f t="shared" si="0"/>
        <v>1</v>
      </c>
      <c r="R32">
        <f t="shared" si="1"/>
        <v>1</v>
      </c>
      <c r="S32">
        <f t="shared" si="2"/>
        <v>1</v>
      </c>
      <c r="T32">
        <f t="shared" si="3"/>
        <v>1</v>
      </c>
    </row>
    <row r="33" spans="1:20">
      <c r="A33">
        <v>545462</v>
      </c>
      <c r="B33">
        <v>0</v>
      </c>
      <c r="C33">
        <v>346</v>
      </c>
      <c r="D33">
        <v>545462</v>
      </c>
      <c r="E33">
        <v>0</v>
      </c>
      <c r="F33">
        <v>350</v>
      </c>
      <c r="G33">
        <v>545462</v>
      </c>
      <c r="H33">
        <v>0</v>
      </c>
      <c r="I33">
        <v>346</v>
      </c>
      <c r="J33">
        <v>545462</v>
      </c>
      <c r="K33">
        <v>0</v>
      </c>
      <c r="L33">
        <v>357</v>
      </c>
      <c r="M33">
        <f t="shared" si="4"/>
        <v>545462</v>
      </c>
      <c r="N33">
        <f t="shared" si="5"/>
        <v>545462</v>
      </c>
      <c r="O33">
        <f t="shared" si="6"/>
        <v>545462</v>
      </c>
      <c r="P33">
        <f t="shared" si="7"/>
        <v>545462</v>
      </c>
      <c r="Q33" t="str">
        <f t="shared" si="0"/>
        <v/>
      </c>
      <c r="R33" t="str">
        <f t="shared" si="1"/>
        <v/>
      </c>
      <c r="S33" t="str">
        <f t="shared" si="2"/>
        <v/>
      </c>
      <c r="T33" t="str">
        <f t="shared" si="3"/>
        <v/>
      </c>
    </row>
    <row r="34" spans="1:20">
      <c r="A34">
        <v>2147483647</v>
      </c>
      <c r="B34">
        <v>558797</v>
      </c>
      <c r="C34">
        <v>700</v>
      </c>
      <c r="D34">
        <v>2147483647</v>
      </c>
      <c r="E34">
        <v>563444</v>
      </c>
      <c r="F34">
        <v>970</v>
      </c>
      <c r="G34">
        <v>2147483647</v>
      </c>
      <c r="H34">
        <v>563445</v>
      </c>
      <c r="I34">
        <v>973</v>
      </c>
      <c r="J34">
        <v>2147483647</v>
      </c>
      <c r="K34">
        <v>563445</v>
      </c>
      <c r="L34">
        <v>2254</v>
      </c>
      <c r="M34">
        <f t="shared" si="4"/>
        <v>558797</v>
      </c>
      <c r="N34">
        <f t="shared" si="5"/>
        <v>563444</v>
      </c>
      <c r="O34">
        <f t="shared" si="6"/>
        <v>563445</v>
      </c>
      <c r="P34">
        <f t="shared" si="7"/>
        <v>563445</v>
      </c>
      <c r="Q34">
        <f t="shared" si="0"/>
        <v>1</v>
      </c>
      <c r="R34">
        <f t="shared" si="1"/>
        <v>1</v>
      </c>
      <c r="S34">
        <f t="shared" si="2"/>
        <v>1</v>
      </c>
      <c r="T34">
        <f t="shared" si="3"/>
        <v>1</v>
      </c>
    </row>
    <row r="35" spans="1:20">
      <c r="A35">
        <v>2147483647</v>
      </c>
      <c r="B35">
        <v>587221</v>
      </c>
      <c r="C35">
        <v>428</v>
      </c>
      <c r="D35">
        <v>2147483647</v>
      </c>
      <c r="E35">
        <v>598795</v>
      </c>
      <c r="F35">
        <v>1044</v>
      </c>
      <c r="G35">
        <v>2147483647</v>
      </c>
      <c r="H35">
        <v>600403</v>
      </c>
      <c r="I35">
        <v>1849</v>
      </c>
      <c r="J35">
        <v>2147483647</v>
      </c>
      <c r="K35">
        <v>600403</v>
      </c>
      <c r="L35">
        <v>3171</v>
      </c>
      <c r="M35">
        <f t="shared" si="4"/>
        <v>587221</v>
      </c>
      <c r="N35">
        <f t="shared" si="5"/>
        <v>598795</v>
      </c>
      <c r="O35">
        <f t="shared" si="6"/>
        <v>600403</v>
      </c>
      <c r="P35">
        <f t="shared" si="7"/>
        <v>600403</v>
      </c>
      <c r="Q35">
        <f t="shared" si="0"/>
        <v>1</v>
      </c>
      <c r="R35">
        <f t="shared" si="1"/>
        <v>1</v>
      </c>
      <c r="S35">
        <f t="shared" si="2"/>
        <v>1</v>
      </c>
      <c r="T35">
        <f t="shared" si="3"/>
        <v>1</v>
      </c>
    </row>
    <row r="36" spans="1:20">
      <c r="A36">
        <v>2147483647</v>
      </c>
      <c r="B36">
        <v>563906</v>
      </c>
      <c r="C36">
        <v>267</v>
      </c>
      <c r="D36">
        <v>2147483647</v>
      </c>
      <c r="E36">
        <v>563907</v>
      </c>
      <c r="F36">
        <v>286</v>
      </c>
      <c r="G36">
        <v>2147483647</v>
      </c>
      <c r="H36">
        <v>563907</v>
      </c>
      <c r="I36">
        <v>294</v>
      </c>
      <c r="J36">
        <v>2147483647</v>
      </c>
      <c r="K36">
        <v>563907</v>
      </c>
      <c r="L36">
        <v>1471</v>
      </c>
      <c r="M36">
        <f t="shared" si="4"/>
        <v>563906</v>
      </c>
      <c r="N36">
        <f t="shared" si="5"/>
        <v>563907</v>
      </c>
      <c r="O36">
        <f t="shared" si="6"/>
        <v>563907</v>
      </c>
      <c r="P36">
        <f t="shared" si="7"/>
        <v>563907</v>
      </c>
      <c r="Q36">
        <f t="shared" si="0"/>
        <v>1</v>
      </c>
      <c r="R36">
        <f t="shared" si="1"/>
        <v>1</v>
      </c>
      <c r="S36">
        <f t="shared" si="2"/>
        <v>1</v>
      </c>
      <c r="T36">
        <f t="shared" si="3"/>
        <v>1</v>
      </c>
    </row>
    <row r="37" spans="1:20">
      <c r="A37">
        <v>2147483647</v>
      </c>
      <c r="B37">
        <v>537840</v>
      </c>
      <c r="C37">
        <v>172</v>
      </c>
      <c r="D37">
        <v>2147483647</v>
      </c>
      <c r="E37">
        <v>540474</v>
      </c>
      <c r="F37">
        <v>383</v>
      </c>
      <c r="G37">
        <v>2147483647</v>
      </c>
      <c r="H37">
        <v>540474</v>
      </c>
      <c r="I37">
        <v>369</v>
      </c>
      <c r="J37">
        <v>2147483647</v>
      </c>
      <c r="K37">
        <v>540474</v>
      </c>
      <c r="L37">
        <v>1631</v>
      </c>
      <c r="M37">
        <f t="shared" si="4"/>
        <v>537840</v>
      </c>
      <c r="N37">
        <f t="shared" si="5"/>
        <v>540474</v>
      </c>
      <c r="O37">
        <f t="shared" si="6"/>
        <v>540474</v>
      </c>
      <c r="P37">
        <f t="shared" si="7"/>
        <v>540474</v>
      </c>
      <c r="Q37">
        <f t="shared" si="0"/>
        <v>1</v>
      </c>
      <c r="R37">
        <f t="shared" si="1"/>
        <v>1</v>
      </c>
      <c r="S37">
        <f t="shared" si="2"/>
        <v>1</v>
      </c>
      <c r="T37">
        <f t="shared" si="3"/>
        <v>1</v>
      </c>
    </row>
    <row r="38" spans="1:20">
      <c r="A38">
        <v>2147483647</v>
      </c>
      <c r="B38">
        <v>557720</v>
      </c>
      <c r="C38">
        <v>615</v>
      </c>
      <c r="D38">
        <v>2147483647</v>
      </c>
      <c r="E38">
        <v>570557</v>
      </c>
      <c r="F38">
        <v>2405</v>
      </c>
      <c r="G38">
        <v>2147483647</v>
      </c>
      <c r="H38">
        <v>572632</v>
      </c>
      <c r="I38">
        <v>3199</v>
      </c>
      <c r="J38">
        <v>2147483647</v>
      </c>
      <c r="K38">
        <v>572632</v>
      </c>
      <c r="L38">
        <v>4461</v>
      </c>
      <c r="M38">
        <f t="shared" si="4"/>
        <v>557720</v>
      </c>
      <c r="N38">
        <f t="shared" si="5"/>
        <v>570557</v>
      </c>
      <c r="O38">
        <f t="shared" si="6"/>
        <v>572632</v>
      </c>
      <c r="P38">
        <f t="shared" si="7"/>
        <v>572632</v>
      </c>
      <c r="Q38">
        <f t="shared" si="0"/>
        <v>1</v>
      </c>
      <c r="R38">
        <f t="shared" si="1"/>
        <v>1</v>
      </c>
      <c r="S38">
        <f t="shared" si="2"/>
        <v>1</v>
      </c>
      <c r="T38">
        <f t="shared" si="3"/>
        <v>1</v>
      </c>
    </row>
    <row r="39" spans="1:20">
      <c r="A39">
        <v>2147483647</v>
      </c>
      <c r="B39">
        <v>574977</v>
      </c>
      <c r="C39">
        <v>323</v>
      </c>
      <c r="D39">
        <v>2147483647</v>
      </c>
      <c r="E39">
        <v>575886</v>
      </c>
      <c r="F39">
        <v>381</v>
      </c>
      <c r="G39">
        <v>2147483647</v>
      </c>
      <c r="H39">
        <v>575886</v>
      </c>
      <c r="I39">
        <v>375</v>
      </c>
      <c r="J39">
        <v>2147483647</v>
      </c>
      <c r="K39">
        <v>575886</v>
      </c>
      <c r="L39">
        <v>1574</v>
      </c>
      <c r="M39">
        <f t="shared" si="4"/>
        <v>574977</v>
      </c>
      <c r="N39">
        <f t="shared" si="5"/>
        <v>575886</v>
      </c>
      <c r="O39">
        <f t="shared" si="6"/>
        <v>575886</v>
      </c>
      <c r="P39">
        <f t="shared" si="7"/>
        <v>575886</v>
      </c>
      <c r="Q39">
        <f t="shared" si="0"/>
        <v>1</v>
      </c>
      <c r="R39">
        <f t="shared" si="1"/>
        <v>1</v>
      </c>
      <c r="S39">
        <f t="shared" si="2"/>
        <v>1</v>
      </c>
      <c r="T39">
        <f t="shared" si="3"/>
        <v>1</v>
      </c>
    </row>
    <row r="40" spans="1:20">
      <c r="A40">
        <v>2147483647</v>
      </c>
      <c r="B40">
        <v>558312</v>
      </c>
      <c r="C40">
        <v>332</v>
      </c>
      <c r="D40">
        <v>2147483647</v>
      </c>
      <c r="E40">
        <v>558393</v>
      </c>
      <c r="F40">
        <v>341</v>
      </c>
      <c r="G40">
        <v>2147483647</v>
      </c>
      <c r="H40">
        <v>558393</v>
      </c>
      <c r="I40">
        <v>345</v>
      </c>
      <c r="J40">
        <v>2147483647</v>
      </c>
      <c r="K40">
        <v>558393</v>
      </c>
      <c r="L40">
        <v>1601</v>
      </c>
      <c r="M40">
        <f t="shared" si="4"/>
        <v>558312</v>
      </c>
      <c r="N40">
        <f t="shared" si="5"/>
        <v>558393</v>
      </c>
      <c r="O40">
        <f t="shared" si="6"/>
        <v>558393</v>
      </c>
      <c r="P40">
        <f t="shared" si="7"/>
        <v>558393</v>
      </c>
      <c r="Q40">
        <f t="shared" si="0"/>
        <v>1</v>
      </c>
      <c r="R40">
        <f t="shared" si="1"/>
        <v>1</v>
      </c>
      <c r="S40">
        <f t="shared" si="2"/>
        <v>1</v>
      </c>
      <c r="T40">
        <f t="shared" si="3"/>
        <v>1</v>
      </c>
    </row>
    <row r="41" spans="1:20">
      <c r="A41">
        <v>2147483647</v>
      </c>
      <c r="B41">
        <v>543404</v>
      </c>
      <c r="C41">
        <v>293</v>
      </c>
      <c r="D41">
        <v>2147483647</v>
      </c>
      <c r="E41">
        <v>549130</v>
      </c>
      <c r="F41">
        <v>687</v>
      </c>
      <c r="G41">
        <v>2147483647</v>
      </c>
      <c r="H41">
        <v>552530</v>
      </c>
      <c r="I41">
        <v>2465</v>
      </c>
      <c r="J41">
        <v>2147483647</v>
      </c>
      <c r="K41">
        <v>552530</v>
      </c>
      <c r="L41">
        <v>3972</v>
      </c>
      <c r="M41">
        <f t="shared" si="4"/>
        <v>543404</v>
      </c>
      <c r="N41">
        <f t="shared" si="5"/>
        <v>549130</v>
      </c>
      <c r="O41">
        <f t="shared" si="6"/>
        <v>552530</v>
      </c>
      <c r="P41">
        <f t="shared" si="7"/>
        <v>552530</v>
      </c>
      <c r="Q41">
        <f t="shared" si="0"/>
        <v>1</v>
      </c>
      <c r="R41">
        <f t="shared" si="1"/>
        <v>1</v>
      </c>
      <c r="S41">
        <f t="shared" si="2"/>
        <v>1</v>
      </c>
      <c r="T41">
        <f t="shared" si="3"/>
        <v>1</v>
      </c>
    </row>
    <row r="42" spans="1:20">
      <c r="A42">
        <v>2147483647</v>
      </c>
      <c r="B42">
        <v>580548</v>
      </c>
      <c r="C42">
        <v>319</v>
      </c>
      <c r="D42">
        <v>2147483647</v>
      </c>
      <c r="E42">
        <v>582426</v>
      </c>
      <c r="F42">
        <v>517</v>
      </c>
      <c r="G42">
        <v>2147483647</v>
      </c>
      <c r="H42">
        <v>582426</v>
      </c>
      <c r="I42">
        <v>514</v>
      </c>
      <c r="J42">
        <v>2147483647</v>
      </c>
      <c r="K42">
        <v>582426</v>
      </c>
      <c r="L42">
        <v>1785</v>
      </c>
      <c r="M42">
        <f t="shared" si="4"/>
        <v>580548</v>
      </c>
      <c r="N42">
        <f t="shared" si="5"/>
        <v>582426</v>
      </c>
      <c r="O42">
        <f t="shared" si="6"/>
        <v>582426</v>
      </c>
      <c r="P42">
        <f t="shared" si="7"/>
        <v>582426</v>
      </c>
      <c r="Q42">
        <f t="shared" si="0"/>
        <v>1</v>
      </c>
      <c r="R42">
        <f t="shared" si="1"/>
        <v>1</v>
      </c>
      <c r="S42">
        <f t="shared" si="2"/>
        <v>1</v>
      </c>
      <c r="T42">
        <f t="shared" si="3"/>
        <v>1</v>
      </c>
    </row>
    <row r="43" spans="1:20">
      <c r="A43">
        <v>576848</v>
      </c>
      <c r="B43">
        <v>0</v>
      </c>
      <c r="C43">
        <v>277</v>
      </c>
      <c r="D43">
        <v>576848</v>
      </c>
      <c r="E43">
        <v>0</v>
      </c>
      <c r="F43">
        <v>265</v>
      </c>
      <c r="G43">
        <v>576848</v>
      </c>
      <c r="H43">
        <v>0</v>
      </c>
      <c r="I43">
        <v>267</v>
      </c>
      <c r="J43">
        <v>576848</v>
      </c>
      <c r="K43">
        <v>0</v>
      </c>
      <c r="L43">
        <v>264</v>
      </c>
      <c r="M43">
        <f t="shared" si="4"/>
        <v>576848</v>
      </c>
      <c r="N43">
        <f t="shared" si="5"/>
        <v>576848</v>
      </c>
      <c r="O43">
        <f t="shared" si="6"/>
        <v>576848</v>
      </c>
      <c r="P43">
        <f t="shared" si="7"/>
        <v>576848</v>
      </c>
      <c r="Q43" t="str">
        <f t="shared" si="0"/>
        <v/>
      </c>
      <c r="R43" t="str">
        <f t="shared" si="1"/>
        <v/>
      </c>
      <c r="S43" t="str">
        <f t="shared" si="2"/>
        <v/>
      </c>
      <c r="T43" t="str">
        <f t="shared" si="3"/>
        <v/>
      </c>
    </row>
    <row r="44" spans="1:20">
      <c r="A44">
        <v>2147483647</v>
      </c>
      <c r="B44">
        <v>497104</v>
      </c>
      <c r="C44">
        <v>253</v>
      </c>
      <c r="D44">
        <v>2147483647</v>
      </c>
      <c r="E44">
        <v>503544</v>
      </c>
      <c r="F44">
        <v>955</v>
      </c>
      <c r="G44">
        <v>2147483647</v>
      </c>
      <c r="H44">
        <v>503809</v>
      </c>
      <c r="I44">
        <v>1062</v>
      </c>
      <c r="J44">
        <v>2147483647</v>
      </c>
      <c r="K44">
        <v>503809</v>
      </c>
      <c r="L44">
        <v>2463</v>
      </c>
      <c r="M44">
        <f t="shared" si="4"/>
        <v>497104</v>
      </c>
      <c r="N44">
        <f t="shared" si="5"/>
        <v>503544</v>
      </c>
      <c r="O44">
        <f t="shared" si="6"/>
        <v>503809</v>
      </c>
      <c r="P44">
        <f t="shared" si="7"/>
        <v>503809</v>
      </c>
      <c r="Q44">
        <f t="shared" si="0"/>
        <v>1</v>
      </c>
      <c r="R44">
        <f t="shared" si="1"/>
        <v>1</v>
      </c>
      <c r="S44">
        <f t="shared" si="2"/>
        <v>1</v>
      </c>
      <c r="T44">
        <f t="shared" si="3"/>
        <v>1</v>
      </c>
    </row>
    <row r="45" spans="1:20">
      <c r="A45">
        <v>2147483647</v>
      </c>
      <c r="B45">
        <v>554048</v>
      </c>
      <c r="C45">
        <v>254</v>
      </c>
      <c r="D45">
        <v>2147483647</v>
      </c>
      <c r="E45">
        <v>558856</v>
      </c>
      <c r="F45">
        <v>500</v>
      </c>
      <c r="G45">
        <v>559561</v>
      </c>
      <c r="H45">
        <v>0</v>
      </c>
      <c r="I45">
        <v>702</v>
      </c>
      <c r="J45">
        <v>559561</v>
      </c>
      <c r="K45">
        <v>0</v>
      </c>
      <c r="L45">
        <v>711</v>
      </c>
      <c r="M45">
        <f t="shared" si="4"/>
        <v>554048</v>
      </c>
      <c r="N45">
        <f t="shared" si="5"/>
        <v>558856</v>
      </c>
      <c r="O45">
        <f t="shared" si="6"/>
        <v>559561</v>
      </c>
      <c r="P45">
        <f t="shared" si="7"/>
        <v>559561</v>
      </c>
      <c r="Q45">
        <f t="shared" si="0"/>
        <v>1</v>
      </c>
      <c r="R45">
        <f t="shared" si="1"/>
        <v>1</v>
      </c>
      <c r="S45" t="str">
        <f t="shared" si="2"/>
        <v/>
      </c>
      <c r="T45" t="str">
        <f t="shared" si="3"/>
        <v/>
      </c>
    </row>
    <row r="46" spans="1:20">
      <c r="A46">
        <v>2147483647</v>
      </c>
      <c r="B46">
        <v>521677</v>
      </c>
      <c r="C46">
        <v>275</v>
      </c>
      <c r="D46">
        <v>2147483647</v>
      </c>
      <c r="E46">
        <v>534077</v>
      </c>
      <c r="F46">
        <v>1027</v>
      </c>
      <c r="G46">
        <v>2147483647</v>
      </c>
      <c r="H46">
        <v>534424</v>
      </c>
      <c r="I46">
        <v>1193</v>
      </c>
      <c r="J46">
        <v>2147483647</v>
      </c>
      <c r="K46">
        <v>534424</v>
      </c>
      <c r="L46">
        <v>2468</v>
      </c>
      <c r="M46">
        <f t="shared" si="4"/>
        <v>521677</v>
      </c>
      <c r="N46">
        <f t="shared" si="5"/>
        <v>534077</v>
      </c>
      <c r="O46">
        <f t="shared" si="6"/>
        <v>534424</v>
      </c>
      <c r="P46">
        <f t="shared" si="7"/>
        <v>534424</v>
      </c>
      <c r="Q46">
        <f t="shared" si="0"/>
        <v>1</v>
      </c>
      <c r="R46">
        <f t="shared" si="1"/>
        <v>1</v>
      </c>
      <c r="S46">
        <f t="shared" si="2"/>
        <v>1</v>
      </c>
      <c r="T46">
        <f t="shared" si="3"/>
        <v>1</v>
      </c>
    </row>
    <row r="47" spans="1:20">
      <c r="A47">
        <v>2147483647</v>
      </c>
      <c r="B47">
        <v>547416</v>
      </c>
      <c r="C47">
        <v>430</v>
      </c>
      <c r="D47">
        <v>2147483647</v>
      </c>
      <c r="E47">
        <v>560863</v>
      </c>
      <c r="F47">
        <v>1895</v>
      </c>
      <c r="G47">
        <v>561956</v>
      </c>
      <c r="H47">
        <v>0</v>
      </c>
      <c r="I47">
        <v>2182</v>
      </c>
      <c r="J47">
        <v>561956</v>
      </c>
      <c r="K47">
        <v>0</v>
      </c>
      <c r="L47">
        <v>2195</v>
      </c>
      <c r="M47">
        <f t="shared" si="4"/>
        <v>547416</v>
      </c>
      <c r="N47">
        <f t="shared" si="5"/>
        <v>560863</v>
      </c>
      <c r="O47">
        <f t="shared" si="6"/>
        <v>561956</v>
      </c>
      <c r="P47">
        <f t="shared" si="7"/>
        <v>561956</v>
      </c>
      <c r="Q47">
        <f t="shared" si="0"/>
        <v>1</v>
      </c>
      <c r="R47">
        <f t="shared" si="1"/>
        <v>1</v>
      </c>
      <c r="S47" t="str">
        <f t="shared" si="2"/>
        <v/>
      </c>
      <c r="T47" t="str">
        <f t="shared" si="3"/>
        <v/>
      </c>
    </row>
    <row r="48" spans="1:20">
      <c r="A48">
        <v>2147483647</v>
      </c>
      <c r="B48">
        <v>557537</v>
      </c>
      <c r="C48">
        <v>438</v>
      </c>
      <c r="D48">
        <v>2147483647</v>
      </c>
      <c r="E48">
        <v>566159</v>
      </c>
      <c r="F48">
        <v>885</v>
      </c>
      <c r="G48">
        <v>2147483647</v>
      </c>
      <c r="H48">
        <v>566159</v>
      </c>
      <c r="I48">
        <v>911</v>
      </c>
      <c r="J48">
        <v>2147483647</v>
      </c>
      <c r="K48">
        <v>566159</v>
      </c>
      <c r="L48">
        <v>2156</v>
      </c>
      <c r="M48">
        <f t="shared" si="4"/>
        <v>557537</v>
      </c>
      <c r="N48">
        <f t="shared" si="5"/>
        <v>566159</v>
      </c>
      <c r="O48">
        <f t="shared" si="6"/>
        <v>566159</v>
      </c>
      <c r="P48">
        <f t="shared" si="7"/>
        <v>566159</v>
      </c>
      <c r="Q48">
        <f t="shared" si="0"/>
        <v>1</v>
      </c>
      <c r="R48">
        <f t="shared" si="1"/>
        <v>1</v>
      </c>
      <c r="S48">
        <f t="shared" si="2"/>
        <v>1</v>
      </c>
      <c r="T48">
        <f t="shared" si="3"/>
        <v>1</v>
      </c>
    </row>
    <row r="49" spans="1:20">
      <c r="A49">
        <v>2147483647</v>
      </c>
      <c r="B49">
        <v>576453</v>
      </c>
      <c r="C49">
        <v>295</v>
      </c>
      <c r="D49">
        <v>2147483647</v>
      </c>
      <c r="E49">
        <v>580161</v>
      </c>
      <c r="F49">
        <v>716</v>
      </c>
      <c r="G49">
        <v>2147483647</v>
      </c>
      <c r="H49">
        <v>580458</v>
      </c>
      <c r="I49">
        <v>856</v>
      </c>
      <c r="J49">
        <v>2147483647</v>
      </c>
      <c r="K49">
        <v>580458</v>
      </c>
      <c r="L49">
        <v>2181</v>
      </c>
      <c r="M49">
        <f t="shared" si="4"/>
        <v>576453</v>
      </c>
      <c r="N49">
        <f t="shared" si="5"/>
        <v>580161</v>
      </c>
      <c r="O49">
        <f t="shared" si="6"/>
        <v>580458</v>
      </c>
      <c r="P49">
        <f t="shared" si="7"/>
        <v>580458</v>
      </c>
      <c r="Q49">
        <f t="shared" si="0"/>
        <v>1</v>
      </c>
      <c r="R49">
        <f t="shared" si="1"/>
        <v>1</v>
      </c>
      <c r="S49">
        <f t="shared" si="2"/>
        <v>1</v>
      </c>
      <c r="T49">
        <f t="shared" si="3"/>
        <v>1</v>
      </c>
    </row>
    <row r="50" spans="1:20">
      <c r="A50">
        <v>2147483647</v>
      </c>
      <c r="B50">
        <v>532681</v>
      </c>
      <c r="C50">
        <v>451</v>
      </c>
      <c r="D50">
        <v>2147483647</v>
      </c>
      <c r="E50">
        <v>540166</v>
      </c>
      <c r="F50">
        <v>1076</v>
      </c>
      <c r="G50">
        <v>2147483647</v>
      </c>
      <c r="H50">
        <v>544587</v>
      </c>
      <c r="I50">
        <v>2237</v>
      </c>
      <c r="J50">
        <v>2147483647</v>
      </c>
      <c r="K50">
        <v>544587</v>
      </c>
      <c r="L50">
        <v>3501</v>
      </c>
      <c r="M50">
        <f t="shared" si="4"/>
        <v>532681</v>
      </c>
      <c r="N50">
        <f t="shared" si="5"/>
        <v>540166</v>
      </c>
      <c r="O50">
        <f t="shared" si="6"/>
        <v>544587</v>
      </c>
      <c r="P50">
        <f t="shared" si="7"/>
        <v>544587</v>
      </c>
      <c r="Q50">
        <f t="shared" si="0"/>
        <v>1</v>
      </c>
      <c r="R50">
        <f t="shared" si="1"/>
        <v>1</v>
      </c>
      <c r="S50">
        <f t="shared" si="2"/>
        <v>1</v>
      </c>
      <c r="T50">
        <f t="shared" si="3"/>
        <v>1</v>
      </c>
    </row>
    <row r="51" spans="1:20">
      <c r="A51">
        <v>2147483647</v>
      </c>
      <c r="B51">
        <v>574788</v>
      </c>
      <c r="C51">
        <v>265</v>
      </c>
      <c r="D51">
        <v>2147483647</v>
      </c>
      <c r="E51">
        <v>578496</v>
      </c>
      <c r="F51">
        <v>603</v>
      </c>
      <c r="G51">
        <v>2147483647</v>
      </c>
      <c r="H51">
        <v>578496</v>
      </c>
      <c r="I51">
        <v>623</v>
      </c>
      <c r="J51">
        <v>2147483647</v>
      </c>
      <c r="K51">
        <v>578496</v>
      </c>
      <c r="L51">
        <v>1853</v>
      </c>
      <c r="M51">
        <f t="shared" si="4"/>
        <v>574788</v>
      </c>
      <c r="N51">
        <f t="shared" si="5"/>
        <v>578496</v>
      </c>
      <c r="O51">
        <f t="shared" si="6"/>
        <v>578496</v>
      </c>
      <c r="P51">
        <f t="shared" si="7"/>
        <v>578496</v>
      </c>
      <c r="Q51">
        <f t="shared" si="0"/>
        <v>1</v>
      </c>
      <c r="R51">
        <f t="shared" si="1"/>
        <v>1</v>
      </c>
      <c r="S51">
        <f t="shared" si="2"/>
        <v>1</v>
      </c>
      <c r="T51">
        <f t="shared" si="3"/>
        <v>1</v>
      </c>
    </row>
    <row r="52" spans="1:20">
      <c r="A52">
        <v>2147483647</v>
      </c>
      <c r="B52">
        <v>563631</v>
      </c>
      <c r="C52">
        <v>254</v>
      </c>
      <c r="D52">
        <v>2147483647</v>
      </c>
      <c r="E52">
        <v>567331</v>
      </c>
      <c r="F52">
        <v>514</v>
      </c>
      <c r="G52">
        <v>2147483647</v>
      </c>
      <c r="H52">
        <v>567331</v>
      </c>
      <c r="I52">
        <v>526</v>
      </c>
      <c r="J52">
        <v>2147483647</v>
      </c>
      <c r="K52">
        <v>567331</v>
      </c>
      <c r="L52">
        <v>1705</v>
      </c>
      <c r="M52">
        <f t="shared" si="4"/>
        <v>563631</v>
      </c>
      <c r="N52">
        <f t="shared" si="5"/>
        <v>567331</v>
      </c>
      <c r="O52">
        <f t="shared" si="6"/>
        <v>567331</v>
      </c>
      <c r="P52">
        <f t="shared" si="7"/>
        <v>567331</v>
      </c>
      <c r="Q52">
        <f t="shared" si="0"/>
        <v>1</v>
      </c>
      <c r="R52">
        <f t="shared" si="1"/>
        <v>1</v>
      </c>
      <c r="S52">
        <f t="shared" si="2"/>
        <v>1</v>
      </c>
      <c r="T52">
        <f t="shared" si="3"/>
        <v>1</v>
      </c>
    </row>
    <row r="53" spans="1:20">
      <c r="A53">
        <v>2147483647</v>
      </c>
      <c r="B53">
        <v>559297</v>
      </c>
      <c r="C53">
        <v>346</v>
      </c>
      <c r="D53">
        <v>2147483647</v>
      </c>
      <c r="E53">
        <v>572660</v>
      </c>
      <c r="F53">
        <v>1240</v>
      </c>
      <c r="G53">
        <v>2147483647</v>
      </c>
      <c r="H53">
        <v>572855</v>
      </c>
      <c r="I53">
        <v>1297</v>
      </c>
      <c r="J53">
        <v>2147483647</v>
      </c>
      <c r="K53">
        <v>572855</v>
      </c>
      <c r="L53">
        <v>2567</v>
      </c>
      <c r="M53">
        <f t="shared" si="4"/>
        <v>559297</v>
      </c>
      <c r="N53">
        <f t="shared" si="5"/>
        <v>572660</v>
      </c>
      <c r="O53">
        <f t="shared" si="6"/>
        <v>572855</v>
      </c>
      <c r="P53">
        <f t="shared" si="7"/>
        <v>572855</v>
      </c>
      <c r="Q53">
        <f t="shared" si="0"/>
        <v>1</v>
      </c>
      <c r="R53">
        <f t="shared" si="1"/>
        <v>1</v>
      </c>
      <c r="S53">
        <f t="shared" si="2"/>
        <v>1</v>
      </c>
      <c r="T53">
        <f t="shared" si="3"/>
        <v>1</v>
      </c>
    </row>
    <row r="54" spans="1:20">
      <c r="A54">
        <v>2147483647</v>
      </c>
      <c r="B54">
        <v>503753</v>
      </c>
      <c r="C54">
        <v>442</v>
      </c>
      <c r="D54">
        <v>2147483647</v>
      </c>
      <c r="E54">
        <v>507290</v>
      </c>
      <c r="F54">
        <v>688</v>
      </c>
      <c r="G54">
        <v>2147483647</v>
      </c>
      <c r="H54">
        <v>507752</v>
      </c>
      <c r="I54">
        <v>1071</v>
      </c>
      <c r="J54">
        <v>2147483647</v>
      </c>
      <c r="K54">
        <v>507752</v>
      </c>
      <c r="L54">
        <v>2349</v>
      </c>
      <c r="M54">
        <f t="shared" si="4"/>
        <v>503753</v>
      </c>
      <c r="N54">
        <f t="shared" si="5"/>
        <v>507290</v>
      </c>
      <c r="O54">
        <f t="shared" si="6"/>
        <v>507752</v>
      </c>
      <c r="P54">
        <f t="shared" si="7"/>
        <v>507752</v>
      </c>
      <c r="Q54">
        <f t="shared" si="0"/>
        <v>1</v>
      </c>
      <c r="R54">
        <f t="shared" si="1"/>
        <v>1</v>
      </c>
      <c r="S54">
        <f t="shared" si="2"/>
        <v>1</v>
      </c>
      <c r="T54">
        <f t="shared" si="3"/>
        <v>1</v>
      </c>
    </row>
    <row r="55" spans="1:20">
      <c r="A55">
        <v>2147483647</v>
      </c>
      <c r="B55">
        <v>536093</v>
      </c>
      <c r="C55">
        <v>158</v>
      </c>
      <c r="D55">
        <v>544188</v>
      </c>
      <c r="E55">
        <v>0</v>
      </c>
      <c r="F55">
        <v>698</v>
      </c>
      <c r="G55">
        <v>544188</v>
      </c>
      <c r="H55">
        <v>0</v>
      </c>
      <c r="I55">
        <v>670</v>
      </c>
      <c r="J55">
        <v>544188</v>
      </c>
      <c r="K55">
        <v>0</v>
      </c>
      <c r="L55">
        <v>702</v>
      </c>
      <c r="M55">
        <f t="shared" si="4"/>
        <v>536093</v>
      </c>
      <c r="N55">
        <f t="shared" si="5"/>
        <v>544188</v>
      </c>
      <c r="O55">
        <f t="shared" si="6"/>
        <v>544188</v>
      </c>
      <c r="P55">
        <f t="shared" si="7"/>
        <v>544188</v>
      </c>
      <c r="Q55">
        <f t="shared" si="0"/>
        <v>1</v>
      </c>
      <c r="R55" t="str">
        <f t="shared" si="1"/>
        <v/>
      </c>
      <c r="S55" t="str">
        <f t="shared" si="2"/>
        <v/>
      </c>
      <c r="T55" t="str">
        <f t="shared" si="3"/>
        <v/>
      </c>
    </row>
    <row r="56" spans="1:20">
      <c r="A56">
        <v>2147483647</v>
      </c>
      <c r="B56">
        <v>577862</v>
      </c>
      <c r="C56">
        <v>224</v>
      </c>
      <c r="D56">
        <v>2147483647</v>
      </c>
      <c r="E56">
        <v>584139</v>
      </c>
      <c r="F56">
        <v>725</v>
      </c>
      <c r="G56">
        <v>2147483647</v>
      </c>
      <c r="H56">
        <v>585166</v>
      </c>
      <c r="I56">
        <v>1098</v>
      </c>
      <c r="J56">
        <v>2147483647</v>
      </c>
      <c r="K56">
        <v>585166</v>
      </c>
      <c r="L56">
        <v>2345</v>
      </c>
      <c r="M56">
        <f t="shared" si="4"/>
        <v>577862</v>
      </c>
      <c r="N56">
        <f t="shared" si="5"/>
        <v>584139</v>
      </c>
      <c r="O56">
        <f t="shared" si="6"/>
        <v>585166</v>
      </c>
      <c r="P56">
        <f t="shared" si="7"/>
        <v>585166</v>
      </c>
      <c r="Q56">
        <f t="shared" si="0"/>
        <v>1</v>
      </c>
      <c r="R56">
        <f t="shared" si="1"/>
        <v>1</v>
      </c>
      <c r="S56">
        <f t="shared" si="2"/>
        <v>1</v>
      </c>
      <c r="T56">
        <f t="shared" si="3"/>
        <v>1</v>
      </c>
    </row>
    <row r="57" spans="1:20">
      <c r="A57">
        <v>2147483647</v>
      </c>
      <c r="B57">
        <v>532628</v>
      </c>
      <c r="C57">
        <v>232</v>
      </c>
      <c r="D57">
        <v>2147483647</v>
      </c>
      <c r="E57">
        <v>543689</v>
      </c>
      <c r="F57">
        <v>926</v>
      </c>
      <c r="G57">
        <v>2147483647</v>
      </c>
      <c r="H57">
        <v>547789</v>
      </c>
      <c r="I57">
        <v>2818</v>
      </c>
      <c r="J57">
        <v>2147483647</v>
      </c>
      <c r="K57">
        <v>547789</v>
      </c>
      <c r="L57">
        <v>4063</v>
      </c>
      <c r="M57">
        <f t="shared" si="4"/>
        <v>532628</v>
      </c>
      <c r="N57">
        <f t="shared" si="5"/>
        <v>543689</v>
      </c>
      <c r="O57">
        <f t="shared" si="6"/>
        <v>547789</v>
      </c>
      <c r="P57">
        <f t="shared" si="7"/>
        <v>547789</v>
      </c>
      <c r="Q57">
        <f t="shared" si="0"/>
        <v>1</v>
      </c>
      <c r="R57">
        <f t="shared" si="1"/>
        <v>1</v>
      </c>
      <c r="S57">
        <f t="shared" si="2"/>
        <v>1</v>
      </c>
      <c r="T57">
        <f t="shared" si="3"/>
        <v>1</v>
      </c>
    </row>
    <row r="58" spans="1:20">
      <c r="A58">
        <v>2147483647</v>
      </c>
      <c r="B58">
        <v>580531</v>
      </c>
      <c r="C58">
        <v>340</v>
      </c>
      <c r="D58">
        <v>2147483647</v>
      </c>
      <c r="E58">
        <v>588796</v>
      </c>
      <c r="F58">
        <v>694</v>
      </c>
      <c r="G58">
        <v>2147483647</v>
      </c>
      <c r="H58">
        <v>591140</v>
      </c>
      <c r="I58">
        <v>2245</v>
      </c>
      <c r="J58">
        <v>2147483647</v>
      </c>
      <c r="K58">
        <v>591140</v>
      </c>
      <c r="L58">
        <v>3730</v>
      </c>
      <c r="M58">
        <f t="shared" si="4"/>
        <v>580531</v>
      </c>
      <c r="N58">
        <f t="shared" si="5"/>
        <v>588796</v>
      </c>
      <c r="O58">
        <f t="shared" si="6"/>
        <v>591140</v>
      </c>
      <c r="P58">
        <f t="shared" si="7"/>
        <v>591140</v>
      </c>
      <c r="Q58">
        <f t="shared" si="0"/>
        <v>1</v>
      </c>
      <c r="R58">
        <f t="shared" si="1"/>
        <v>1</v>
      </c>
      <c r="S58">
        <f t="shared" si="2"/>
        <v>1</v>
      </c>
      <c r="T58">
        <f t="shared" si="3"/>
        <v>1</v>
      </c>
    </row>
    <row r="59" spans="1:20">
      <c r="A59">
        <v>2147483647</v>
      </c>
      <c r="B59">
        <v>554479</v>
      </c>
      <c r="C59">
        <v>326</v>
      </c>
      <c r="D59">
        <v>557141</v>
      </c>
      <c r="E59">
        <v>0</v>
      </c>
      <c r="F59">
        <v>430</v>
      </c>
      <c r="G59">
        <v>557141</v>
      </c>
      <c r="H59">
        <v>0</v>
      </c>
      <c r="I59">
        <v>444</v>
      </c>
      <c r="J59">
        <v>557141</v>
      </c>
      <c r="K59">
        <v>0</v>
      </c>
      <c r="L59">
        <v>431</v>
      </c>
      <c r="M59">
        <f t="shared" si="4"/>
        <v>554479</v>
      </c>
      <c r="N59">
        <f t="shared" si="5"/>
        <v>557141</v>
      </c>
      <c r="O59">
        <f t="shared" si="6"/>
        <v>557141</v>
      </c>
      <c r="P59">
        <f t="shared" si="7"/>
        <v>557141</v>
      </c>
      <c r="Q59">
        <f t="shared" si="0"/>
        <v>1</v>
      </c>
      <c r="R59" t="str">
        <f t="shared" si="1"/>
        <v/>
      </c>
      <c r="S59" t="str">
        <f t="shared" si="2"/>
        <v/>
      </c>
      <c r="T59" t="str">
        <f t="shared" si="3"/>
        <v/>
      </c>
    </row>
    <row r="60" spans="1:20">
      <c r="A60">
        <v>2147483647</v>
      </c>
      <c r="B60">
        <v>546378</v>
      </c>
      <c r="C60">
        <v>282</v>
      </c>
      <c r="D60">
        <v>2147483647</v>
      </c>
      <c r="E60">
        <v>555713</v>
      </c>
      <c r="F60">
        <v>1335</v>
      </c>
      <c r="G60">
        <v>2147483647</v>
      </c>
      <c r="H60">
        <v>555890</v>
      </c>
      <c r="I60">
        <v>1405</v>
      </c>
      <c r="J60">
        <v>2147483647</v>
      </c>
      <c r="K60">
        <v>555890</v>
      </c>
      <c r="L60">
        <v>2703</v>
      </c>
      <c r="M60">
        <f t="shared" si="4"/>
        <v>546378</v>
      </c>
      <c r="N60">
        <f t="shared" si="5"/>
        <v>555713</v>
      </c>
      <c r="O60">
        <f t="shared" si="6"/>
        <v>555890</v>
      </c>
      <c r="P60">
        <f t="shared" si="7"/>
        <v>555890</v>
      </c>
      <c r="Q60">
        <f t="shared" si="0"/>
        <v>1</v>
      </c>
      <c r="R60">
        <f t="shared" si="1"/>
        <v>1</v>
      </c>
      <c r="S60">
        <f t="shared" si="2"/>
        <v>1</v>
      </c>
      <c r="T60">
        <f t="shared" si="3"/>
        <v>1</v>
      </c>
    </row>
    <row r="61" spans="1:20">
      <c r="A61">
        <v>2147483647</v>
      </c>
      <c r="B61">
        <v>525097</v>
      </c>
      <c r="C61">
        <v>252</v>
      </c>
      <c r="D61">
        <v>2147483647</v>
      </c>
      <c r="E61">
        <v>528877</v>
      </c>
      <c r="F61">
        <v>663</v>
      </c>
      <c r="G61">
        <v>2147483647</v>
      </c>
      <c r="H61">
        <v>528877</v>
      </c>
      <c r="I61">
        <v>661</v>
      </c>
      <c r="J61">
        <v>2147483647</v>
      </c>
      <c r="K61">
        <v>528877</v>
      </c>
      <c r="L61">
        <v>1870</v>
      </c>
      <c r="M61">
        <f t="shared" si="4"/>
        <v>525097</v>
      </c>
      <c r="N61">
        <f t="shared" si="5"/>
        <v>528877</v>
      </c>
      <c r="O61">
        <f t="shared" si="6"/>
        <v>528877</v>
      </c>
      <c r="P61">
        <f t="shared" si="7"/>
        <v>528877</v>
      </c>
      <c r="Q61">
        <f t="shared" si="0"/>
        <v>1</v>
      </c>
      <c r="R61">
        <f t="shared" si="1"/>
        <v>1</v>
      </c>
      <c r="S61">
        <f t="shared" si="2"/>
        <v>1</v>
      </c>
      <c r="T61">
        <f t="shared" si="3"/>
        <v>1</v>
      </c>
    </row>
    <row r="62" spans="1:20">
      <c r="A62">
        <v>2147483647</v>
      </c>
      <c r="B62">
        <v>599345</v>
      </c>
      <c r="C62">
        <v>555</v>
      </c>
      <c r="D62">
        <v>602927</v>
      </c>
      <c r="E62">
        <v>0</v>
      </c>
      <c r="F62">
        <v>730</v>
      </c>
      <c r="G62">
        <v>602927</v>
      </c>
      <c r="H62">
        <v>0</v>
      </c>
      <c r="I62">
        <v>719</v>
      </c>
      <c r="J62">
        <v>602927</v>
      </c>
      <c r="K62">
        <v>0</v>
      </c>
      <c r="L62">
        <v>712</v>
      </c>
      <c r="M62">
        <f t="shared" si="4"/>
        <v>599345</v>
      </c>
      <c r="N62">
        <f t="shared" si="5"/>
        <v>602927</v>
      </c>
      <c r="O62">
        <f t="shared" si="6"/>
        <v>602927</v>
      </c>
      <c r="P62">
        <f t="shared" si="7"/>
        <v>602927</v>
      </c>
      <c r="Q62">
        <f t="shared" si="0"/>
        <v>1</v>
      </c>
      <c r="R62" t="str">
        <f t="shared" si="1"/>
        <v/>
      </c>
      <c r="S62" t="str">
        <f t="shared" si="2"/>
        <v/>
      </c>
      <c r="T62" t="str">
        <f t="shared" si="3"/>
        <v/>
      </c>
    </row>
    <row r="63" spans="1:20">
      <c r="A63">
        <v>2147483647</v>
      </c>
      <c r="B63">
        <v>577961</v>
      </c>
      <c r="C63">
        <v>251</v>
      </c>
      <c r="D63">
        <v>2147483647</v>
      </c>
      <c r="E63">
        <v>584708</v>
      </c>
      <c r="F63">
        <v>785</v>
      </c>
      <c r="G63">
        <v>2147483647</v>
      </c>
      <c r="H63">
        <v>584820</v>
      </c>
      <c r="I63">
        <v>868</v>
      </c>
      <c r="J63">
        <v>2147483647</v>
      </c>
      <c r="K63">
        <v>584820</v>
      </c>
      <c r="L63">
        <v>2124</v>
      </c>
      <c r="M63">
        <f t="shared" si="4"/>
        <v>577961</v>
      </c>
      <c r="N63">
        <f t="shared" si="5"/>
        <v>584708</v>
      </c>
      <c r="O63">
        <f t="shared" si="6"/>
        <v>584820</v>
      </c>
      <c r="P63">
        <f t="shared" si="7"/>
        <v>584820</v>
      </c>
      <c r="Q63">
        <f t="shared" si="0"/>
        <v>1</v>
      </c>
      <c r="R63">
        <f t="shared" si="1"/>
        <v>1</v>
      </c>
      <c r="S63">
        <f t="shared" si="2"/>
        <v>1</v>
      </c>
      <c r="T63">
        <f t="shared" si="3"/>
        <v>1</v>
      </c>
    </row>
    <row r="64" spans="1:20">
      <c r="A64">
        <v>2147483647</v>
      </c>
      <c r="B64">
        <v>554349</v>
      </c>
      <c r="C64">
        <v>298</v>
      </c>
      <c r="D64">
        <v>2147483647</v>
      </c>
      <c r="E64">
        <v>563075</v>
      </c>
      <c r="F64">
        <v>836</v>
      </c>
      <c r="G64">
        <v>563973</v>
      </c>
      <c r="H64">
        <v>0</v>
      </c>
      <c r="I64">
        <v>1210</v>
      </c>
      <c r="J64">
        <v>563973</v>
      </c>
      <c r="K64">
        <v>0</v>
      </c>
      <c r="L64">
        <v>1223</v>
      </c>
      <c r="M64">
        <f t="shared" si="4"/>
        <v>554349</v>
      </c>
      <c r="N64">
        <f t="shared" si="5"/>
        <v>563075</v>
      </c>
      <c r="O64">
        <f t="shared" si="6"/>
        <v>563973</v>
      </c>
      <c r="P64">
        <f t="shared" si="7"/>
        <v>563973</v>
      </c>
      <c r="Q64">
        <f t="shared" si="0"/>
        <v>1</v>
      </c>
      <c r="R64">
        <f t="shared" si="1"/>
        <v>1</v>
      </c>
      <c r="S64" t="str">
        <f t="shared" si="2"/>
        <v/>
      </c>
      <c r="T64" t="str">
        <f t="shared" si="3"/>
        <v/>
      </c>
    </row>
    <row r="65" spans="1:20">
      <c r="A65">
        <v>2147483647</v>
      </c>
      <c r="B65">
        <v>518610</v>
      </c>
      <c r="C65">
        <v>271</v>
      </c>
      <c r="D65">
        <v>2147483647</v>
      </c>
      <c r="E65">
        <v>527229</v>
      </c>
      <c r="F65">
        <v>885</v>
      </c>
      <c r="G65">
        <v>2147483647</v>
      </c>
      <c r="H65">
        <v>528354</v>
      </c>
      <c r="I65">
        <v>1610</v>
      </c>
      <c r="J65">
        <v>2147483647</v>
      </c>
      <c r="K65">
        <v>528354</v>
      </c>
      <c r="L65">
        <v>3201</v>
      </c>
      <c r="M65">
        <f t="shared" si="4"/>
        <v>518610</v>
      </c>
      <c r="N65">
        <f t="shared" si="5"/>
        <v>527229</v>
      </c>
      <c r="O65">
        <f t="shared" si="6"/>
        <v>528354</v>
      </c>
      <c r="P65">
        <f t="shared" si="7"/>
        <v>528354</v>
      </c>
      <c r="Q65">
        <f t="shared" si="0"/>
        <v>1</v>
      </c>
      <c r="R65">
        <f t="shared" si="1"/>
        <v>1</v>
      </c>
      <c r="S65">
        <f t="shared" si="2"/>
        <v>1</v>
      </c>
      <c r="T65">
        <f t="shared" si="3"/>
        <v>1</v>
      </c>
    </row>
    <row r="66" spans="1:20">
      <c r="A66">
        <v>2147483647</v>
      </c>
      <c r="B66">
        <v>580061</v>
      </c>
      <c r="C66">
        <v>313</v>
      </c>
      <c r="D66">
        <v>2147483647</v>
      </c>
      <c r="E66">
        <v>581042</v>
      </c>
      <c r="F66">
        <v>492</v>
      </c>
      <c r="G66">
        <v>2147483647</v>
      </c>
      <c r="H66">
        <v>581959</v>
      </c>
      <c r="I66">
        <v>754</v>
      </c>
      <c r="J66">
        <v>2147483647</v>
      </c>
      <c r="K66">
        <v>581959</v>
      </c>
      <c r="L66">
        <v>1948</v>
      </c>
      <c r="M66">
        <f t="shared" si="4"/>
        <v>580061</v>
      </c>
      <c r="N66">
        <f t="shared" si="5"/>
        <v>581042</v>
      </c>
      <c r="O66">
        <f t="shared" si="6"/>
        <v>581959</v>
      </c>
      <c r="P66">
        <f t="shared" si="7"/>
        <v>581959</v>
      </c>
      <c r="Q66">
        <f t="shared" ref="Q66:Q129" si="8">IF(B66=0,"",1)</f>
        <v>1</v>
      </c>
      <c r="R66">
        <f t="shared" ref="R66:R129" si="9">IF(E66=0,"",1)</f>
        <v>1</v>
      </c>
      <c r="S66">
        <f t="shared" ref="S66:S129" si="10">IF(H66=0,"",1)</f>
        <v>1</v>
      </c>
      <c r="T66">
        <f t="shared" ref="T66:T129" si="11">IF(K66=0,"",1)</f>
        <v>1</v>
      </c>
    </row>
    <row r="67" spans="1:20">
      <c r="A67">
        <v>2147483647</v>
      </c>
      <c r="B67">
        <v>555141</v>
      </c>
      <c r="C67">
        <v>213</v>
      </c>
      <c r="D67">
        <v>2147483647</v>
      </c>
      <c r="E67">
        <v>564217</v>
      </c>
      <c r="F67">
        <v>1131</v>
      </c>
      <c r="G67">
        <v>2147483647</v>
      </c>
      <c r="H67">
        <v>564419</v>
      </c>
      <c r="I67">
        <v>1162</v>
      </c>
      <c r="J67">
        <v>2147483647</v>
      </c>
      <c r="K67">
        <v>564419</v>
      </c>
      <c r="L67">
        <v>2434</v>
      </c>
      <c r="M67">
        <f t="shared" ref="M67:M130" si="12">IF(B67=0,A67,B67)</f>
        <v>555141</v>
      </c>
      <c r="N67">
        <f t="shared" ref="N67:N130" si="13">IF(E67=0,D67,E67)</f>
        <v>564217</v>
      </c>
      <c r="O67">
        <f t="shared" ref="O67:O130" si="14">IF(H67=0,G67,H67)</f>
        <v>564419</v>
      </c>
      <c r="P67">
        <f t="shared" ref="P67:P130" si="15">IF(K67=0,J67,K67)</f>
        <v>564419</v>
      </c>
      <c r="Q67">
        <f t="shared" si="8"/>
        <v>1</v>
      </c>
      <c r="R67">
        <f t="shared" si="9"/>
        <v>1</v>
      </c>
      <c r="S67">
        <f t="shared" si="10"/>
        <v>1</v>
      </c>
      <c r="T67">
        <f t="shared" si="11"/>
        <v>1</v>
      </c>
    </row>
    <row r="68" spans="1:20">
      <c r="A68">
        <v>2147483647</v>
      </c>
      <c r="B68">
        <v>586725</v>
      </c>
      <c r="C68">
        <v>514</v>
      </c>
      <c r="D68">
        <v>2147483647</v>
      </c>
      <c r="E68">
        <v>593068</v>
      </c>
      <c r="F68">
        <v>985</v>
      </c>
      <c r="G68">
        <v>2147483647</v>
      </c>
      <c r="H68">
        <v>594359</v>
      </c>
      <c r="I68">
        <v>1336</v>
      </c>
      <c r="J68">
        <v>2147483647</v>
      </c>
      <c r="K68">
        <v>594359</v>
      </c>
      <c r="L68">
        <v>2556</v>
      </c>
      <c r="M68">
        <f t="shared" si="12"/>
        <v>586725</v>
      </c>
      <c r="N68">
        <f t="shared" si="13"/>
        <v>593068</v>
      </c>
      <c r="O68">
        <f t="shared" si="14"/>
        <v>594359</v>
      </c>
      <c r="P68">
        <f t="shared" si="15"/>
        <v>594359</v>
      </c>
      <c r="Q68">
        <f t="shared" si="8"/>
        <v>1</v>
      </c>
      <c r="R68">
        <f t="shared" si="9"/>
        <v>1</v>
      </c>
      <c r="S68">
        <f t="shared" si="10"/>
        <v>1</v>
      </c>
      <c r="T68">
        <f t="shared" si="11"/>
        <v>1</v>
      </c>
    </row>
    <row r="69" spans="1:20">
      <c r="A69">
        <v>2147483647</v>
      </c>
      <c r="B69">
        <v>562609</v>
      </c>
      <c r="C69">
        <v>300</v>
      </c>
      <c r="D69">
        <v>2147483647</v>
      </c>
      <c r="E69">
        <v>564820</v>
      </c>
      <c r="F69">
        <v>528</v>
      </c>
      <c r="G69">
        <v>2147483647</v>
      </c>
      <c r="H69">
        <v>566458</v>
      </c>
      <c r="I69">
        <v>1218</v>
      </c>
      <c r="J69">
        <v>2147483647</v>
      </c>
      <c r="K69">
        <v>566458</v>
      </c>
      <c r="L69">
        <v>2939</v>
      </c>
      <c r="M69">
        <f t="shared" si="12"/>
        <v>562609</v>
      </c>
      <c r="N69">
        <f t="shared" si="13"/>
        <v>564820</v>
      </c>
      <c r="O69">
        <f t="shared" si="14"/>
        <v>566458</v>
      </c>
      <c r="P69">
        <f t="shared" si="15"/>
        <v>566458</v>
      </c>
      <c r="Q69">
        <f t="shared" si="8"/>
        <v>1</v>
      </c>
      <c r="R69">
        <f t="shared" si="9"/>
        <v>1</v>
      </c>
      <c r="S69">
        <f t="shared" si="10"/>
        <v>1</v>
      </c>
      <c r="T69">
        <f t="shared" si="11"/>
        <v>1</v>
      </c>
    </row>
    <row r="70" spans="1:20">
      <c r="A70">
        <v>2147483647</v>
      </c>
      <c r="B70">
        <v>583703</v>
      </c>
      <c r="C70">
        <v>229</v>
      </c>
      <c r="D70">
        <v>2147483647</v>
      </c>
      <c r="E70">
        <v>590100</v>
      </c>
      <c r="F70">
        <v>639</v>
      </c>
      <c r="G70">
        <v>2147483647</v>
      </c>
      <c r="H70">
        <v>591549</v>
      </c>
      <c r="I70">
        <v>967</v>
      </c>
      <c r="J70">
        <v>2147483647</v>
      </c>
      <c r="K70">
        <v>591549</v>
      </c>
      <c r="L70">
        <v>2127</v>
      </c>
      <c r="M70">
        <f t="shared" si="12"/>
        <v>583703</v>
      </c>
      <c r="N70">
        <f t="shared" si="13"/>
        <v>590100</v>
      </c>
      <c r="O70">
        <f t="shared" si="14"/>
        <v>591549</v>
      </c>
      <c r="P70">
        <f t="shared" si="15"/>
        <v>591549</v>
      </c>
      <c r="Q70">
        <f t="shared" si="8"/>
        <v>1</v>
      </c>
      <c r="R70">
        <f t="shared" si="9"/>
        <v>1</v>
      </c>
      <c r="S70">
        <f t="shared" si="10"/>
        <v>1</v>
      </c>
      <c r="T70">
        <f t="shared" si="11"/>
        <v>1</v>
      </c>
    </row>
    <row r="71" spans="1:20">
      <c r="A71">
        <v>2147483647</v>
      </c>
      <c r="B71">
        <v>604904</v>
      </c>
      <c r="C71">
        <v>246</v>
      </c>
      <c r="D71">
        <v>2147483647</v>
      </c>
      <c r="E71">
        <v>607260</v>
      </c>
      <c r="F71">
        <v>475</v>
      </c>
      <c r="G71">
        <v>2147483647</v>
      </c>
      <c r="H71">
        <v>607260</v>
      </c>
      <c r="I71">
        <v>510</v>
      </c>
      <c r="J71">
        <v>2147483647</v>
      </c>
      <c r="K71">
        <v>607260</v>
      </c>
      <c r="L71">
        <v>1719</v>
      </c>
      <c r="M71">
        <f t="shared" si="12"/>
        <v>604904</v>
      </c>
      <c r="N71">
        <f t="shared" si="13"/>
        <v>607260</v>
      </c>
      <c r="O71">
        <f t="shared" si="14"/>
        <v>607260</v>
      </c>
      <c r="P71">
        <f t="shared" si="15"/>
        <v>607260</v>
      </c>
      <c r="Q71">
        <f t="shared" si="8"/>
        <v>1</v>
      </c>
      <c r="R71">
        <f t="shared" si="9"/>
        <v>1</v>
      </c>
      <c r="S71">
        <f t="shared" si="10"/>
        <v>1</v>
      </c>
      <c r="T71">
        <f t="shared" si="11"/>
        <v>1</v>
      </c>
    </row>
    <row r="72" spans="1:20">
      <c r="A72">
        <v>2147483647</v>
      </c>
      <c r="B72">
        <v>576833</v>
      </c>
      <c r="C72">
        <v>272</v>
      </c>
      <c r="D72">
        <v>2147483647</v>
      </c>
      <c r="E72">
        <v>585856</v>
      </c>
      <c r="F72">
        <v>1071</v>
      </c>
      <c r="G72">
        <v>2147483647</v>
      </c>
      <c r="H72">
        <v>585856</v>
      </c>
      <c r="I72">
        <v>1114</v>
      </c>
      <c r="J72">
        <v>2147483647</v>
      </c>
      <c r="K72">
        <v>585856</v>
      </c>
      <c r="L72">
        <v>2307</v>
      </c>
      <c r="M72">
        <f t="shared" si="12"/>
        <v>576833</v>
      </c>
      <c r="N72">
        <f t="shared" si="13"/>
        <v>585856</v>
      </c>
      <c r="O72">
        <f t="shared" si="14"/>
        <v>585856</v>
      </c>
      <c r="P72">
        <f t="shared" si="15"/>
        <v>585856</v>
      </c>
      <c r="Q72">
        <f t="shared" si="8"/>
        <v>1</v>
      </c>
      <c r="R72">
        <f t="shared" si="9"/>
        <v>1</v>
      </c>
      <c r="S72">
        <f t="shared" si="10"/>
        <v>1</v>
      </c>
      <c r="T72">
        <f t="shared" si="11"/>
        <v>1</v>
      </c>
    </row>
    <row r="73" spans="1:20">
      <c r="A73">
        <v>2147483647</v>
      </c>
      <c r="B73">
        <v>538050</v>
      </c>
      <c r="C73">
        <v>176</v>
      </c>
      <c r="D73">
        <v>2147483647</v>
      </c>
      <c r="E73">
        <v>554214</v>
      </c>
      <c r="F73">
        <v>1061</v>
      </c>
      <c r="G73">
        <v>2147483647</v>
      </c>
      <c r="H73">
        <v>559166</v>
      </c>
      <c r="I73">
        <v>3042</v>
      </c>
      <c r="J73">
        <v>2147483647</v>
      </c>
      <c r="K73">
        <v>559166</v>
      </c>
      <c r="L73">
        <v>4298</v>
      </c>
      <c r="M73">
        <f t="shared" si="12"/>
        <v>538050</v>
      </c>
      <c r="N73">
        <f t="shared" si="13"/>
        <v>554214</v>
      </c>
      <c r="O73">
        <f t="shared" si="14"/>
        <v>559166</v>
      </c>
      <c r="P73">
        <f t="shared" si="15"/>
        <v>559166</v>
      </c>
      <c r="Q73">
        <f t="shared" si="8"/>
        <v>1</v>
      </c>
      <c r="R73">
        <f t="shared" si="9"/>
        <v>1</v>
      </c>
      <c r="S73">
        <f t="shared" si="10"/>
        <v>1</v>
      </c>
      <c r="T73">
        <f t="shared" si="11"/>
        <v>1</v>
      </c>
    </row>
    <row r="74" spans="1:20">
      <c r="A74">
        <v>2147483647</v>
      </c>
      <c r="B74">
        <v>542012</v>
      </c>
      <c r="C74">
        <v>376</v>
      </c>
      <c r="D74">
        <v>2147483647</v>
      </c>
      <c r="E74">
        <v>542431</v>
      </c>
      <c r="F74">
        <v>476</v>
      </c>
      <c r="G74">
        <v>2147483647</v>
      </c>
      <c r="H74">
        <v>542459</v>
      </c>
      <c r="I74">
        <v>494</v>
      </c>
      <c r="J74">
        <v>2147483647</v>
      </c>
      <c r="K74">
        <v>542459</v>
      </c>
      <c r="L74">
        <v>1727</v>
      </c>
      <c r="M74">
        <f t="shared" si="12"/>
        <v>542012</v>
      </c>
      <c r="N74">
        <f t="shared" si="13"/>
        <v>542431</v>
      </c>
      <c r="O74">
        <f t="shared" si="14"/>
        <v>542459</v>
      </c>
      <c r="P74">
        <f t="shared" si="15"/>
        <v>542459</v>
      </c>
      <c r="Q74">
        <f t="shared" si="8"/>
        <v>1</v>
      </c>
      <c r="R74">
        <f t="shared" si="9"/>
        <v>1</v>
      </c>
      <c r="S74">
        <f t="shared" si="10"/>
        <v>1</v>
      </c>
      <c r="T74">
        <f t="shared" si="11"/>
        <v>1</v>
      </c>
    </row>
    <row r="75" spans="1:20">
      <c r="A75">
        <v>2147483647</v>
      </c>
      <c r="B75">
        <v>617700</v>
      </c>
      <c r="C75">
        <v>332</v>
      </c>
      <c r="D75">
        <v>2147483647</v>
      </c>
      <c r="E75">
        <v>622372</v>
      </c>
      <c r="F75">
        <v>538</v>
      </c>
      <c r="G75">
        <v>2147483647</v>
      </c>
      <c r="H75">
        <v>622372</v>
      </c>
      <c r="I75">
        <v>558</v>
      </c>
      <c r="J75">
        <v>2147483647</v>
      </c>
      <c r="K75">
        <v>622372</v>
      </c>
      <c r="L75">
        <v>1775</v>
      </c>
      <c r="M75">
        <f t="shared" si="12"/>
        <v>617700</v>
      </c>
      <c r="N75">
        <f t="shared" si="13"/>
        <v>622372</v>
      </c>
      <c r="O75">
        <f t="shared" si="14"/>
        <v>622372</v>
      </c>
      <c r="P75">
        <f t="shared" si="15"/>
        <v>622372</v>
      </c>
      <c r="Q75">
        <f t="shared" si="8"/>
        <v>1</v>
      </c>
      <c r="R75">
        <f t="shared" si="9"/>
        <v>1</v>
      </c>
      <c r="S75">
        <f t="shared" si="10"/>
        <v>1</v>
      </c>
      <c r="T75">
        <f t="shared" si="11"/>
        <v>1</v>
      </c>
    </row>
    <row r="76" spans="1:20">
      <c r="A76">
        <v>2147483647</v>
      </c>
      <c r="B76">
        <v>556545</v>
      </c>
      <c r="C76">
        <v>351</v>
      </c>
      <c r="D76">
        <v>2147483647</v>
      </c>
      <c r="E76">
        <v>559718</v>
      </c>
      <c r="F76">
        <v>635</v>
      </c>
      <c r="G76">
        <v>559750</v>
      </c>
      <c r="H76">
        <v>0</v>
      </c>
      <c r="I76">
        <v>659</v>
      </c>
      <c r="J76">
        <v>559750</v>
      </c>
      <c r="K76">
        <v>0</v>
      </c>
      <c r="L76">
        <v>658</v>
      </c>
      <c r="M76">
        <f t="shared" si="12"/>
        <v>556545</v>
      </c>
      <c r="N76">
        <f t="shared" si="13"/>
        <v>559718</v>
      </c>
      <c r="O76">
        <f t="shared" si="14"/>
        <v>559750</v>
      </c>
      <c r="P76">
        <f t="shared" si="15"/>
        <v>559750</v>
      </c>
      <c r="Q76">
        <f t="shared" si="8"/>
        <v>1</v>
      </c>
      <c r="R76">
        <f t="shared" si="9"/>
        <v>1</v>
      </c>
      <c r="S76" t="str">
        <f t="shared" si="10"/>
        <v/>
      </c>
      <c r="T76" t="str">
        <f t="shared" si="11"/>
        <v/>
      </c>
    </row>
    <row r="77" spans="1:20">
      <c r="A77">
        <v>2147483647</v>
      </c>
      <c r="B77">
        <v>548931</v>
      </c>
      <c r="C77">
        <v>204</v>
      </c>
      <c r="D77">
        <v>2147483647</v>
      </c>
      <c r="E77">
        <v>552030</v>
      </c>
      <c r="F77">
        <v>408</v>
      </c>
      <c r="G77">
        <v>2147483647</v>
      </c>
      <c r="H77">
        <v>552030</v>
      </c>
      <c r="I77">
        <v>403</v>
      </c>
      <c r="J77">
        <v>2147483647</v>
      </c>
      <c r="K77">
        <v>552030</v>
      </c>
      <c r="L77">
        <v>1663</v>
      </c>
      <c r="M77">
        <f t="shared" si="12"/>
        <v>548931</v>
      </c>
      <c r="N77">
        <f t="shared" si="13"/>
        <v>552030</v>
      </c>
      <c r="O77">
        <f t="shared" si="14"/>
        <v>552030</v>
      </c>
      <c r="P77">
        <f t="shared" si="15"/>
        <v>552030</v>
      </c>
      <c r="Q77">
        <f t="shared" si="8"/>
        <v>1</v>
      </c>
      <c r="R77">
        <f t="shared" si="9"/>
        <v>1</v>
      </c>
      <c r="S77">
        <f t="shared" si="10"/>
        <v>1</v>
      </c>
      <c r="T77">
        <f t="shared" si="11"/>
        <v>1</v>
      </c>
    </row>
    <row r="78" spans="1:20">
      <c r="A78">
        <v>2147483647</v>
      </c>
      <c r="B78">
        <v>575465</v>
      </c>
      <c r="C78">
        <v>264</v>
      </c>
      <c r="D78">
        <v>582053</v>
      </c>
      <c r="E78">
        <v>0</v>
      </c>
      <c r="F78">
        <v>879</v>
      </c>
      <c r="G78">
        <v>582053</v>
      </c>
      <c r="H78">
        <v>0</v>
      </c>
      <c r="I78">
        <v>845</v>
      </c>
      <c r="J78">
        <v>582053</v>
      </c>
      <c r="K78">
        <v>0</v>
      </c>
      <c r="L78">
        <v>843</v>
      </c>
      <c r="M78">
        <f t="shared" si="12"/>
        <v>575465</v>
      </c>
      <c r="N78">
        <f t="shared" si="13"/>
        <v>582053</v>
      </c>
      <c r="O78">
        <f t="shared" si="14"/>
        <v>582053</v>
      </c>
      <c r="P78">
        <f t="shared" si="15"/>
        <v>582053</v>
      </c>
      <c r="Q78">
        <f t="shared" si="8"/>
        <v>1</v>
      </c>
      <c r="R78" t="str">
        <f t="shared" si="9"/>
        <v/>
      </c>
      <c r="S78" t="str">
        <f t="shared" si="10"/>
        <v/>
      </c>
      <c r="T78" t="str">
        <f t="shared" si="11"/>
        <v/>
      </c>
    </row>
    <row r="79" spans="1:20">
      <c r="A79">
        <v>2147483647</v>
      </c>
      <c r="B79">
        <v>599519</v>
      </c>
      <c r="C79">
        <v>228</v>
      </c>
      <c r="D79">
        <v>2147483647</v>
      </c>
      <c r="E79">
        <v>606601</v>
      </c>
      <c r="F79">
        <v>664</v>
      </c>
      <c r="G79">
        <v>2147483647</v>
      </c>
      <c r="H79">
        <v>607585</v>
      </c>
      <c r="I79">
        <v>947</v>
      </c>
      <c r="J79">
        <v>2147483647</v>
      </c>
      <c r="K79">
        <v>607585</v>
      </c>
      <c r="L79">
        <v>2208</v>
      </c>
      <c r="M79">
        <f t="shared" si="12"/>
        <v>599519</v>
      </c>
      <c r="N79">
        <f t="shared" si="13"/>
        <v>606601</v>
      </c>
      <c r="O79">
        <f t="shared" si="14"/>
        <v>607585</v>
      </c>
      <c r="P79">
        <f t="shared" si="15"/>
        <v>607585</v>
      </c>
      <c r="Q79">
        <f t="shared" si="8"/>
        <v>1</v>
      </c>
      <c r="R79">
        <f t="shared" si="9"/>
        <v>1</v>
      </c>
      <c r="S79">
        <f t="shared" si="10"/>
        <v>1</v>
      </c>
      <c r="T79">
        <f t="shared" si="11"/>
        <v>1</v>
      </c>
    </row>
    <row r="80" spans="1:20">
      <c r="A80">
        <v>2147483647</v>
      </c>
      <c r="B80">
        <v>541566</v>
      </c>
      <c r="C80">
        <v>352</v>
      </c>
      <c r="D80">
        <v>2147483647</v>
      </c>
      <c r="E80">
        <v>541566</v>
      </c>
      <c r="F80">
        <v>382</v>
      </c>
      <c r="G80">
        <v>2147483647</v>
      </c>
      <c r="H80">
        <v>541566</v>
      </c>
      <c r="I80">
        <v>357</v>
      </c>
      <c r="J80">
        <v>2147483647</v>
      </c>
      <c r="K80">
        <v>541566</v>
      </c>
      <c r="L80">
        <v>1536</v>
      </c>
      <c r="M80">
        <f t="shared" si="12"/>
        <v>541566</v>
      </c>
      <c r="N80">
        <f t="shared" si="13"/>
        <v>541566</v>
      </c>
      <c r="O80">
        <f t="shared" si="14"/>
        <v>541566</v>
      </c>
      <c r="P80">
        <f t="shared" si="15"/>
        <v>541566</v>
      </c>
      <c r="Q80">
        <f t="shared" si="8"/>
        <v>1</v>
      </c>
      <c r="R80">
        <f t="shared" si="9"/>
        <v>1</v>
      </c>
      <c r="S80">
        <f t="shared" si="10"/>
        <v>1</v>
      </c>
      <c r="T80">
        <f t="shared" si="11"/>
        <v>1</v>
      </c>
    </row>
    <row r="81" spans="1:20">
      <c r="A81">
        <v>2147483647</v>
      </c>
      <c r="B81">
        <v>569377</v>
      </c>
      <c r="C81">
        <v>261</v>
      </c>
      <c r="D81">
        <v>2147483647</v>
      </c>
      <c r="E81">
        <v>569671</v>
      </c>
      <c r="F81">
        <v>276</v>
      </c>
      <c r="G81">
        <v>2147483647</v>
      </c>
      <c r="H81">
        <v>570169</v>
      </c>
      <c r="I81">
        <v>511</v>
      </c>
      <c r="J81">
        <v>2147483647</v>
      </c>
      <c r="K81">
        <v>570169</v>
      </c>
      <c r="L81">
        <v>1769</v>
      </c>
      <c r="M81">
        <f t="shared" si="12"/>
        <v>569377</v>
      </c>
      <c r="N81">
        <f t="shared" si="13"/>
        <v>569671</v>
      </c>
      <c r="O81">
        <f t="shared" si="14"/>
        <v>570169</v>
      </c>
      <c r="P81">
        <f t="shared" si="15"/>
        <v>570169</v>
      </c>
      <c r="Q81">
        <f t="shared" si="8"/>
        <v>1</v>
      </c>
      <c r="R81">
        <f t="shared" si="9"/>
        <v>1</v>
      </c>
      <c r="S81">
        <f t="shared" si="10"/>
        <v>1</v>
      </c>
      <c r="T81">
        <f t="shared" si="11"/>
        <v>1</v>
      </c>
    </row>
    <row r="82" spans="1:20">
      <c r="A82">
        <v>2147483647</v>
      </c>
      <c r="B82">
        <v>595946</v>
      </c>
      <c r="C82">
        <v>171</v>
      </c>
      <c r="D82">
        <v>2147483647</v>
      </c>
      <c r="E82">
        <v>597857</v>
      </c>
      <c r="F82">
        <v>376</v>
      </c>
      <c r="G82">
        <v>2147483647</v>
      </c>
      <c r="H82">
        <v>597857</v>
      </c>
      <c r="I82">
        <v>384</v>
      </c>
      <c r="J82">
        <v>2147483647</v>
      </c>
      <c r="K82">
        <v>597857</v>
      </c>
      <c r="L82">
        <v>1579</v>
      </c>
      <c r="M82">
        <f t="shared" si="12"/>
        <v>595946</v>
      </c>
      <c r="N82">
        <f t="shared" si="13"/>
        <v>597857</v>
      </c>
      <c r="O82">
        <f t="shared" si="14"/>
        <v>597857</v>
      </c>
      <c r="P82">
        <f t="shared" si="15"/>
        <v>597857</v>
      </c>
      <c r="Q82">
        <f t="shared" si="8"/>
        <v>1</v>
      </c>
      <c r="R82">
        <f t="shared" si="9"/>
        <v>1</v>
      </c>
      <c r="S82">
        <f t="shared" si="10"/>
        <v>1</v>
      </c>
      <c r="T82">
        <f t="shared" si="11"/>
        <v>1</v>
      </c>
    </row>
    <row r="83" spans="1:20">
      <c r="A83">
        <v>2147483647</v>
      </c>
      <c r="B83">
        <v>550955</v>
      </c>
      <c r="C83">
        <v>610</v>
      </c>
      <c r="D83">
        <v>550958</v>
      </c>
      <c r="E83">
        <v>0</v>
      </c>
      <c r="F83">
        <v>633</v>
      </c>
      <c r="G83">
        <v>550958</v>
      </c>
      <c r="H83">
        <v>0</v>
      </c>
      <c r="I83">
        <v>625</v>
      </c>
      <c r="J83">
        <v>550958</v>
      </c>
      <c r="K83">
        <v>0</v>
      </c>
      <c r="L83">
        <v>633</v>
      </c>
      <c r="M83">
        <f t="shared" si="12"/>
        <v>550955</v>
      </c>
      <c r="N83">
        <f t="shared" si="13"/>
        <v>550958</v>
      </c>
      <c r="O83">
        <f t="shared" si="14"/>
        <v>550958</v>
      </c>
      <c r="P83">
        <f t="shared" si="15"/>
        <v>550958</v>
      </c>
      <c r="Q83">
        <f t="shared" si="8"/>
        <v>1</v>
      </c>
      <c r="R83" t="str">
        <f t="shared" si="9"/>
        <v/>
      </c>
      <c r="S83" t="str">
        <f t="shared" si="10"/>
        <v/>
      </c>
      <c r="T83" t="str">
        <f t="shared" si="11"/>
        <v/>
      </c>
    </row>
    <row r="84" spans="1:20">
      <c r="A84">
        <v>2147483647</v>
      </c>
      <c r="B84">
        <v>582665</v>
      </c>
      <c r="C84">
        <v>446</v>
      </c>
      <c r="D84">
        <v>2147483647</v>
      </c>
      <c r="E84">
        <v>584993</v>
      </c>
      <c r="F84">
        <v>686</v>
      </c>
      <c r="G84">
        <v>2147483647</v>
      </c>
      <c r="H84">
        <v>584993</v>
      </c>
      <c r="I84">
        <v>687</v>
      </c>
      <c r="J84">
        <v>2147483647</v>
      </c>
      <c r="K84">
        <v>584993</v>
      </c>
      <c r="L84">
        <v>1938</v>
      </c>
      <c r="M84">
        <f t="shared" si="12"/>
        <v>582665</v>
      </c>
      <c r="N84">
        <f t="shared" si="13"/>
        <v>584993</v>
      </c>
      <c r="O84">
        <f t="shared" si="14"/>
        <v>584993</v>
      </c>
      <c r="P84">
        <f t="shared" si="15"/>
        <v>584993</v>
      </c>
      <c r="Q84">
        <f t="shared" si="8"/>
        <v>1</v>
      </c>
      <c r="R84">
        <f t="shared" si="9"/>
        <v>1</v>
      </c>
      <c r="S84">
        <f t="shared" si="10"/>
        <v>1</v>
      </c>
      <c r="T84">
        <f t="shared" si="11"/>
        <v>1</v>
      </c>
    </row>
    <row r="85" spans="1:20">
      <c r="A85">
        <v>2147483647</v>
      </c>
      <c r="B85">
        <v>554714</v>
      </c>
      <c r="C85">
        <v>518</v>
      </c>
      <c r="D85">
        <v>2147483647</v>
      </c>
      <c r="E85">
        <v>555834</v>
      </c>
      <c r="F85">
        <v>621</v>
      </c>
      <c r="G85">
        <v>2147483647</v>
      </c>
      <c r="H85">
        <v>555863</v>
      </c>
      <c r="I85">
        <v>645</v>
      </c>
      <c r="J85">
        <v>2147483647</v>
      </c>
      <c r="K85">
        <v>555863</v>
      </c>
      <c r="L85">
        <v>1980</v>
      </c>
      <c r="M85">
        <f t="shared" si="12"/>
        <v>554714</v>
      </c>
      <c r="N85">
        <f t="shared" si="13"/>
        <v>555834</v>
      </c>
      <c r="O85">
        <f t="shared" si="14"/>
        <v>555863</v>
      </c>
      <c r="P85">
        <f t="shared" si="15"/>
        <v>555863</v>
      </c>
      <c r="Q85">
        <f t="shared" si="8"/>
        <v>1</v>
      </c>
      <c r="R85">
        <f t="shared" si="9"/>
        <v>1</v>
      </c>
      <c r="S85">
        <f t="shared" si="10"/>
        <v>1</v>
      </c>
      <c r="T85">
        <f t="shared" si="11"/>
        <v>1</v>
      </c>
    </row>
    <row r="86" spans="1:20">
      <c r="A86">
        <v>2147483647</v>
      </c>
      <c r="B86">
        <v>524705</v>
      </c>
      <c r="C86">
        <v>319</v>
      </c>
      <c r="D86">
        <v>2147483647</v>
      </c>
      <c r="E86">
        <v>530961</v>
      </c>
      <c r="F86">
        <v>717</v>
      </c>
      <c r="G86">
        <v>2147483647</v>
      </c>
      <c r="H86">
        <v>533127</v>
      </c>
      <c r="I86">
        <v>1655</v>
      </c>
      <c r="J86">
        <v>2147483647</v>
      </c>
      <c r="K86">
        <v>533127</v>
      </c>
      <c r="L86">
        <v>2925</v>
      </c>
      <c r="M86">
        <f t="shared" si="12"/>
        <v>524705</v>
      </c>
      <c r="N86">
        <f t="shared" si="13"/>
        <v>530961</v>
      </c>
      <c r="O86">
        <f t="shared" si="14"/>
        <v>533127</v>
      </c>
      <c r="P86">
        <f t="shared" si="15"/>
        <v>533127</v>
      </c>
      <c r="Q86">
        <f t="shared" si="8"/>
        <v>1</v>
      </c>
      <c r="R86">
        <f t="shared" si="9"/>
        <v>1</v>
      </c>
      <c r="S86">
        <f t="shared" si="10"/>
        <v>1</v>
      </c>
      <c r="T86">
        <f t="shared" si="11"/>
        <v>1</v>
      </c>
    </row>
    <row r="87" spans="1:20">
      <c r="A87">
        <v>2147483647</v>
      </c>
      <c r="B87">
        <v>552503</v>
      </c>
      <c r="C87">
        <v>378</v>
      </c>
      <c r="D87">
        <v>2147483647</v>
      </c>
      <c r="E87">
        <v>572117</v>
      </c>
      <c r="F87">
        <v>1744</v>
      </c>
      <c r="G87">
        <v>2147483647</v>
      </c>
      <c r="H87">
        <v>574675</v>
      </c>
      <c r="I87">
        <v>3119</v>
      </c>
      <c r="J87">
        <v>2147483647</v>
      </c>
      <c r="K87">
        <v>574675</v>
      </c>
      <c r="L87">
        <v>4350</v>
      </c>
      <c r="M87">
        <f t="shared" si="12"/>
        <v>552503</v>
      </c>
      <c r="N87">
        <f t="shared" si="13"/>
        <v>572117</v>
      </c>
      <c r="O87">
        <f t="shared" si="14"/>
        <v>574675</v>
      </c>
      <c r="P87">
        <f t="shared" si="15"/>
        <v>574675</v>
      </c>
      <c r="Q87">
        <f t="shared" si="8"/>
        <v>1</v>
      </c>
      <c r="R87">
        <f t="shared" si="9"/>
        <v>1</v>
      </c>
      <c r="S87">
        <f t="shared" si="10"/>
        <v>1</v>
      </c>
      <c r="T87">
        <f t="shared" si="11"/>
        <v>1</v>
      </c>
    </row>
    <row r="88" spans="1:20">
      <c r="A88">
        <v>2147483647</v>
      </c>
      <c r="B88">
        <v>551997</v>
      </c>
      <c r="C88">
        <v>273</v>
      </c>
      <c r="D88">
        <v>2147483647</v>
      </c>
      <c r="E88">
        <v>554850</v>
      </c>
      <c r="F88">
        <v>414</v>
      </c>
      <c r="G88">
        <v>554937</v>
      </c>
      <c r="H88">
        <v>0</v>
      </c>
      <c r="I88">
        <v>428</v>
      </c>
      <c r="J88">
        <v>554937</v>
      </c>
      <c r="K88">
        <v>0</v>
      </c>
      <c r="L88">
        <v>436</v>
      </c>
      <c r="M88">
        <f t="shared" si="12"/>
        <v>551997</v>
      </c>
      <c r="N88">
        <f t="shared" si="13"/>
        <v>554850</v>
      </c>
      <c r="O88">
        <f t="shared" si="14"/>
        <v>554937</v>
      </c>
      <c r="P88">
        <f t="shared" si="15"/>
        <v>554937</v>
      </c>
      <c r="Q88">
        <f t="shared" si="8"/>
        <v>1</v>
      </c>
      <c r="R88">
        <f t="shared" si="9"/>
        <v>1</v>
      </c>
      <c r="S88" t="str">
        <f t="shared" si="10"/>
        <v/>
      </c>
      <c r="T88" t="str">
        <f t="shared" si="11"/>
        <v/>
      </c>
    </row>
    <row r="89" spans="1:20">
      <c r="A89">
        <v>2147483647</v>
      </c>
      <c r="B89">
        <v>534748</v>
      </c>
      <c r="C89">
        <v>323</v>
      </c>
      <c r="D89">
        <v>2147483647</v>
      </c>
      <c r="E89">
        <v>540587</v>
      </c>
      <c r="F89">
        <v>862</v>
      </c>
      <c r="G89">
        <v>541229</v>
      </c>
      <c r="H89">
        <v>0</v>
      </c>
      <c r="I89">
        <v>1353</v>
      </c>
      <c r="J89">
        <v>541229</v>
      </c>
      <c r="K89">
        <v>0</v>
      </c>
      <c r="L89">
        <v>1359</v>
      </c>
      <c r="M89">
        <f t="shared" si="12"/>
        <v>534748</v>
      </c>
      <c r="N89">
        <f t="shared" si="13"/>
        <v>540587</v>
      </c>
      <c r="O89">
        <f t="shared" si="14"/>
        <v>541229</v>
      </c>
      <c r="P89">
        <f t="shared" si="15"/>
        <v>541229</v>
      </c>
      <c r="Q89">
        <f t="shared" si="8"/>
        <v>1</v>
      </c>
      <c r="R89">
        <f t="shared" si="9"/>
        <v>1</v>
      </c>
      <c r="S89" t="str">
        <f t="shared" si="10"/>
        <v/>
      </c>
      <c r="T89" t="str">
        <f t="shared" si="11"/>
        <v/>
      </c>
    </row>
    <row r="90" spans="1:20">
      <c r="A90">
        <v>2147483647</v>
      </c>
      <c r="B90">
        <v>559571</v>
      </c>
      <c r="C90">
        <v>275</v>
      </c>
      <c r="D90">
        <v>2147483647</v>
      </c>
      <c r="E90">
        <v>564613</v>
      </c>
      <c r="F90">
        <v>524</v>
      </c>
      <c r="G90">
        <v>2147483647</v>
      </c>
      <c r="H90">
        <v>566083</v>
      </c>
      <c r="I90">
        <v>1427</v>
      </c>
      <c r="J90">
        <v>2147483647</v>
      </c>
      <c r="K90">
        <v>566083</v>
      </c>
      <c r="L90">
        <v>2680</v>
      </c>
      <c r="M90">
        <f t="shared" si="12"/>
        <v>559571</v>
      </c>
      <c r="N90">
        <f t="shared" si="13"/>
        <v>564613</v>
      </c>
      <c r="O90">
        <f t="shared" si="14"/>
        <v>566083</v>
      </c>
      <c r="P90">
        <f t="shared" si="15"/>
        <v>566083</v>
      </c>
      <c r="Q90">
        <f t="shared" si="8"/>
        <v>1</v>
      </c>
      <c r="R90">
        <f t="shared" si="9"/>
        <v>1</v>
      </c>
      <c r="S90">
        <f t="shared" si="10"/>
        <v>1</v>
      </c>
      <c r="T90">
        <f t="shared" si="11"/>
        <v>1</v>
      </c>
    </row>
    <row r="91" spans="1:20">
      <c r="A91">
        <v>2147483647</v>
      </c>
      <c r="B91">
        <v>577332</v>
      </c>
      <c r="C91">
        <v>343</v>
      </c>
      <c r="D91">
        <v>2147483647</v>
      </c>
      <c r="E91">
        <v>580270</v>
      </c>
      <c r="F91">
        <v>704</v>
      </c>
      <c r="G91">
        <v>2147483647</v>
      </c>
      <c r="H91">
        <v>580270</v>
      </c>
      <c r="I91">
        <v>711</v>
      </c>
      <c r="J91">
        <v>2147483647</v>
      </c>
      <c r="K91">
        <v>580270</v>
      </c>
      <c r="L91">
        <v>1945</v>
      </c>
      <c r="M91">
        <f t="shared" si="12"/>
        <v>577332</v>
      </c>
      <c r="N91">
        <f t="shared" si="13"/>
        <v>580270</v>
      </c>
      <c r="O91">
        <f t="shared" si="14"/>
        <v>580270</v>
      </c>
      <c r="P91">
        <f t="shared" si="15"/>
        <v>580270</v>
      </c>
      <c r="Q91">
        <f t="shared" si="8"/>
        <v>1</v>
      </c>
      <c r="R91">
        <f t="shared" si="9"/>
        <v>1</v>
      </c>
      <c r="S91">
        <f t="shared" si="10"/>
        <v>1</v>
      </c>
      <c r="T91">
        <f t="shared" si="11"/>
        <v>1</v>
      </c>
    </row>
    <row r="92" spans="1:20">
      <c r="A92">
        <v>2147483647</v>
      </c>
      <c r="B92">
        <v>587430</v>
      </c>
      <c r="C92">
        <v>476</v>
      </c>
      <c r="D92">
        <v>2147483647</v>
      </c>
      <c r="E92">
        <v>587917</v>
      </c>
      <c r="F92">
        <v>506</v>
      </c>
      <c r="G92">
        <v>2147483647</v>
      </c>
      <c r="H92">
        <v>587917</v>
      </c>
      <c r="I92">
        <v>514</v>
      </c>
      <c r="J92">
        <v>2147483647</v>
      </c>
      <c r="K92">
        <v>587917</v>
      </c>
      <c r="L92">
        <v>1737</v>
      </c>
      <c r="M92">
        <f t="shared" si="12"/>
        <v>587430</v>
      </c>
      <c r="N92">
        <f t="shared" si="13"/>
        <v>587917</v>
      </c>
      <c r="O92">
        <f t="shared" si="14"/>
        <v>587917</v>
      </c>
      <c r="P92">
        <f t="shared" si="15"/>
        <v>587917</v>
      </c>
      <c r="Q92">
        <f t="shared" si="8"/>
        <v>1</v>
      </c>
      <c r="R92">
        <f t="shared" si="9"/>
        <v>1</v>
      </c>
      <c r="S92">
        <f t="shared" si="10"/>
        <v>1</v>
      </c>
      <c r="T92">
        <f t="shared" si="11"/>
        <v>1</v>
      </c>
    </row>
    <row r="93" spans="1:20">
      <c r="A93">
        <v>2147483647</v>
      </c>
      <c r="B93">
        <v>592997</v>
      </c>
      <c r="C93">
        <v>357</v>
      </c>
      <c r="D93">
        <v>2147483647</v>
      </c>
      <c r="E93">
        <v>601381</v>
      </c>
      <c r="F93">
        <v>689</v>
      </c>
      <c r="G93">
        <v>2147483647</v>
      </c>
      <c r="H93">
        <v>603240</v>
      </c>
      <c r="I93">
        <v>1508</v>
      </c>
      <c r="J93">
        <v>2147483647</v>
      </c>
      <c r="K93">
        <v>603240</v>
      </c>
      <c r="L93">
        <v>2815</v>
      </c>
      <c r="M93">
        <f t="shared" si="12"/>
        <v>592997</v>
      </c>
      <c r="N93">
        <f t="shared" si="13"/>
        <v>601381</v>
      </c>
      <c r="O93">
        <f t="shared" si="14"/>
        <v>603240</v>
      </c>
      <c r="P93">
        <f t="shared" si="15"/>
        <v>603240</v>
      </c>
      <c r="Q93">
        <f t="shared" si="8"/>
        <v>1</v>
      </c>
      <c r="R93">
        <f t="shared" si="9"/>
        <v>1</v>
      </c>
      <c r="S93">
        <f t="shared" si="10"/>
        <v>1</v>
      </c>
      <c r="T93">
        <f t="shared" si="11"/>
        <v>1</v>
      </c>
    </row>
    <row r="94" spans="1:20">
      <c r="A94">
        <v>2147483647</v>
      </c>
      <c r="B94">
        <v>572286</v>
      </c>
      <c r="C94">
        <v>234</v>
      </c>
      <c r="D94">
        <v>2147483647</v>
      </c>
      <c r="E94">
        <v>574843</v>
      </c>
      <c r="F94">
        <v>417</v>
      </c>
      <c r="G94">
        <v>2147483647</v>
      </c>
      <c r="H94">
        <v>574843</v>
      </c>
      <c r="I94">
        <v>417</v>
      </c>
      <c r="J94">
        <v>2147483647</v>
      </c>
      <c r="K94">
        <v>574843</v>
      </c>
      <c r="L94">
        <v>1655</v>
      </c>
      <c r="M94">
        <f t="shared" si="12"/>
        <v>572286</v>
      </c>
      <c r="N94">
        <f t="shared" si="13"/>
        <v>574843</v>
      </c>
      <c r="O94">
        <f t="shared" si="14"/>
        <v>574843</v>
      </c>
      <c r="P94">
        <f t="shared" si="15"/>
        <v>574843</v>
      </c>
      <c r="Q94">
        <f t="shared" si="8"/>
        <v>1</v>
      </c>
      <c r="R94">
        <f t="shared" si="9"/>
        <v>1</v>
      </c>
      <c r="S94">
        <f t="shared" si="10"/>
        <v>1</v>
      </c>
      <c r="T94">
        <f t="shared" si="11"/>
        <v>1</v>
      </c>
    </row>
    <row r="95" spans="1:20">
      <c r="A95">
        <v>2147483647</v>
      </c>
      <c r="B95">
        <v>553292</v>
      </c>
      <c r="C95">
        <v>362</v>
      </c>
      <c r="D95">
        <v>2147483647</v>
      </c>
      <c r="E95">
        <v>563670</v>
      </c>
      <c r="F95">
        <v>821</v>
      </c>
      <c r="G95">
        <v>2147483647</v>
      </c>
      <c r="H95">
        <v>564768</v>
      </c>
      <c r="I95">
        <v>2069</v>
      </c>
      <c r="J95">
        <v>2147483647</v>
      </c>
      <c r="K95">
        <v>564768</v>
      </c>
      <c r="L95">
        <v>3540</v>
      </c>
      <c r="M95">
        <f t="shared" si="12"/>
        <v>553292</v>
      </c>
      <c r="N95">
        <f t="shared" si="13"/>
        <v>563670</v>
      </c>
      <c r="O95">
        <f t="shared" si="14"/>
        <v>564768</v>
      </c>
      <c r="P95">
        <f t="shared" si="15"/>
        <v>564768</v>
      </c>
      <c r="Q95">
        <f t="shared" si="8"/>
        <v>1</v>
      </c>
      <c r="R95">
        <f t="shared" si="9"/>
        <v>1</v>
      </c>
      <c r="S95">
        <f t="shared" si="10"/>
        <v>1</v>
      </c>
      <c r="T95">
        <f t="shared" si="11"/>
        <v>1</v>
      </c>
    </row>
    <row r="96" spans="1:20">
      <c r="A96">
        <v>2147483647</v>
      </c>
      <c r="B96">
        <v>515382</v>
      </c>
      <c r="C96">
        <v>335</v>
      </c>
      <c r="D96">
        <v>2147483647</v>
      </c>
      <c r="E96">
        <v>516174</v>
      </c>
      <c r="F96">
        <v>428</v>
      </c>
      <c r="G96">
        <v>2147483647</v>
      </c>
      <c r="H96">
        <v>516174</v>
      </c>
      <c r="I96">
        <v>411</v>
      </c>
      <c r="J96">
        <v>2147483647</v>
      </c>
      <c r="K96">
        <v>516174</v>
      </c>
      <c r="L96">
        <v>1611</v>
      </c>
      <c r="M96">
        <f t="shared" si="12"/>
        <v>515382</v>
      </c>
      <c r="N96">
        <f t="shared" si="13"/>
        <v>516174</v>
      </c>
      <c r="O96">
        <f t="shared" si="14"/>
        <v>516174</v>
      </c>
      <c r="P96">
        <f t="shared" si="15"/>
        <v>516174</v>
      </c>
      <c r="Q96">
        <f t="shared" si="8"/>
        <v>1</v>
      </c>
      <c r="R96">
        <f t="shared" si="9"/>
        <v>1</v>
      </c>
      <c r="S96">
        <f t="shared" si="10"/>
        <v>1</v>
      </c>
      <c r="T96">
        <f t="shared" si="11"/>
        <v>1</v>
      </c>
    </row>
    <row r="97" spans="1:20">
      <c r="A97">
        <v>2147483647</v>
      </c>
      <c r="B97">
        <v>608569</v>
      </c>
      <c r="C97">
        <v>357</v>
      </c>
      <c r="D97">
        <v>2147483647</v>
      </c>
      <c r="E97">
        <v>609472</v>
      </c>
      <c r="F97">
        <v>560</v>
      </c>
      <c r="G97">
        <v>2147483647</v>
      </c>
      <c r="H97">
        <v>610166</v>
      </c>
      <c r="I97">
        <v>847</v>
      </c>
      <c r="J97">
        <v>2147483647</v>
      </c>
      <c r="K97">
        <v>610166</v>
      </c>
      <c r="L97">
        <v>2065</v>
      </c>
      <c r="M97">
        <f t="shared" si="12"/>
        <v>608569</v>
      </c>
      <c r="N97">
        <f t="shared" si="13"/>
        <v>609472</v>
      </c>
      <c r="O97">
        <f t="shared" si="14"/>
        <v>610166</v>
      </c>
      <c r="P97">
        <f t="shared" si="15"/>
        <v>610166</v>
      </c>
      <c r="Q97">
        <f t="shared" si="8"/>
        <v>1</v>
      </c>
      <c r="R97">
        <f t="shared" si="9"/>
        <v>1</v>
      </c>
      <c r="S97">
        <f t="shared" si="10"/>
        <v>1</v>
      </c>
      <c r="T97">
        <f t="shared" si="11"/>
        <v>1</v>
      </c>
    </row>
    <row r="98" spans="1:20">
      <c r="A98">
        <v>2147483647</v>
      </c>
      <c r="B98">
        <v>576857</v>
      </c>
      <c r="C98">
        <v>331</v>
      </c>
      <c r="D98">
        <v>2147483647</v>
      </c>
      <c r="E98">
        <v>585128</v>
      </c>
      <c r="F98">
        <v>712</v>
      </c>
      <c r="G98">
        <v>585424</v>
      </c>
      <c r="H98">
        <v>0</v>
      </c>
      <c r="I98">
        <v>782</v>
      </c>
      <c r="J98">
        <v>585424</v>
      </c>
      <c r="K98">
        <v>0</v>
      </c>
      <c r="L98">
        <v>792</v>
      </c>
      <c r="M98">
        <f t="shared" si="12"/>
        <v>576857</v>
      </c>
      <c r="N98">
        <f t="shared" si="13"/>
        <v>585128</v>
      </c>
      <c r="O98">
        <f t="shared" si="14"/>
        <v>585424</v>
      </c>
      <c r="P98">
        <f t="shared" si="15"/>
        <v>585424</v>
      </c>
      <c r="Q98">
        <f t="shared" si="8"/>
        <v>1</v>
      </c>
      <c r="R98">
        <f t="shared" si="9"/>
        <v>1</v>
      </c>
      <c r="S98" t="str">
        <f t="shared" si="10"/>
        <v/>
      </c>
      <c r="T98" t="str">
        <f t="shared" si="11"/>
        <v/>
      </c>
    </row>
    <row r="99" spans="1:20">
      <c r="A99">
        <v>2147483647</v>
      </c>
      <c r="B99">
        <v>594793</v>
      </c>
      <c r="C99">
        <v>222</v>
      </c>
      <c r="D99">
        <v>2147483647</v>
      </c>
      <c r="E99">
        <v>595387</v>
      </c>
      <c r="F99">
        <v>282</v>
      </c>
      <c r="G99">
        <v>2147483647</v>
      </c>
      <c r="H99">
        <v>595387</v>
      </c>
      <c r="I99">
        <v>274</v>
      </c>
      <c r="J99">
        <v>2147483647</v>
      </c>
      <c r="K99">
        <v>595387</v>
      </c>
      <c r="L99">
        <v>1606</v>
      </c>
      <c r="M99">
        <f t="shared" si="12"/>
        <v>594793</v>
      </c>
      <c r="N99">
        <f t="shared" si="13"/>
        <v>595387</v>
      </c>
      <c r="O99">
        <f t="shared" si="14"/>
        <v>595387</v>
      </c>
      <c r="P99">
        <f t="shared" si="15"/>
        <v>595387</v>
      </c>
      <c r="Q99">
        <f t="shared" si="8"/>
        <v>1</v>
      </c>
      <c r="R99">
        <f t="shared" si="9"/>
        <v>1</v>
      </c>
      <c r="S99">
        <f t="shared" si="10"/>
        <v>1</v>
      </c>
      <c r="T99">
        <f t="shared" si="11"/>
        <v>1</v>
      </c>
    </row>
    <row r="100" spans="1:20">
      <c r="A100">
        <v>2147483647</v>
      </c>
      <c r="B100">
        <v>583219</v>
      </c>
      <c r="C100">
        <v>154</v>
      </c>
      <c r="D100">
        <v>2147483647</v>
      </c>
      <c r="E100">
        <v>587638</v>
      </c>
      <c r="F100">
        <v>580</v>
      </c>
      <c r="G100">
        <v>2147483647</v>
      </c>
      <c r="H100">
        <v>587638</v>
      </c>
      <c r="I100">
        <v>604</v>
      </c>
      <c r="J100">
        <v>2147483647</v>
      </c>
      <c r="K100">
        <v>587638</v>
      </c>
      <c r="L100">
        <v>1814</v>
      </c>
      <c r="M100">
        <f t="shared" si="12"/>
        <v>583219</v>
      </c>
      <c r="N100">
        <f t="shared" si="13"/>
        <v>587638</v>
      </c>
      <c r="O100">
        <f t="shared" si="14"/>
        <v>587638</v>
      </c>
      <c r="P100">
        <f t="shared" si="15"/>
        <v>587638</v>
      </c>
      <c r="Q100">
        <f t="shared" si="8"/>
        <v>1</v>
      </c>
      <c r="R100">
        <f t="shared" si="9"/>
        <v>1</v>
      </c>
      <c r="S100">
        <f t="shared" si="10"/>
        <v>1</v>
      </c>
      <c r="T100">
        <f t="shared" si="11"/>
        <v>1</v>
      </c>
    </row>
    <row r="101" spans="1:20">
      <c r="A101">
        <v>2147483647</v>
      </c>
      <c r="B101">
        <v>588893</v>
      </c>
      <c r="C101">
        <v>328</v>
      </c>
      <c r="D101">
        <v>2147483647</v>
      </c>
      <c r="E101">
        <v>591404</v>
      </c>
      <c r="F101">
        <v>576</v>
      </c>
      <c r="G101">
        <v>2147483647</v>
      </c>
      <c r="H101">
        <v>591404</v>
      </c>
      <c r="I101">
        <v>583</v>
      </c>
      <c r="J101">
        <v>2147483647</v>
      </c>
      <c r="K101">
        <v>591404</v>
      </c>
      <c r="L101">
        <v>1809</v>
      </c>
      <c r="M101">
        <f t="shared" si="12"/>
        <v>588893</v>
      </c>
      <c r="N101">
        <f t="shared" si="13"/>
        <v>591404</v>
      </c>
      <c r="O101">
        <f t="shared" si="14"/>
        <v>591404</v>
      </c>
      <c r="P101">
        <f t="shared" si="15"/>
        <v>591404</v>
      </c>
      <c r="Q101">
        <f t="shared" si="8"/>
        <v>1</v>
      </c>
      <c r="R101">
        <f t="shared" si="9"/>
        <v>1</v>
      </c>
      <c r="S101">
        <f t="shared" si="10"/>
        <v>1</v>
      </c>
      <c r="T101">
        <f t="shared" si="11"/>
        <v>1</v>
      </c>
    </row>
    <row r="102" spans="1:20">
      <c r="A102">
        <v>2147483647</v>
      </c>
      <c r="B102">
        <v>573405</v>
      </c>
      <c r="C102">
        <v>279</v>
      </c>
      <c r="D102">
        <v>2147483647</v>
      </c>
      <c r="E102">
        <v>580339</v>
      </c>
      <c r="F102">
        <v>525</v>
      </c>
      <c r="G102">
        <v>2147483647</v>
      </c>
      <c r="H102">
        <v>580339</v>
      </c>
      <c r="I102">
        <v>530</v>
      </c>
      <c r="J102">
        <v>2147483647</v>
      </c>
      <c r="K102">
        <v>580339</v>
      </c>
      <c r="L102">
        <v>1690</v>
      </c>
      <c r="M102">
        <f t="shared" si="12"/>
        <v>573405</v>
      </c>
      <c r="N102">
        <f t="shared" si="13"/>
        <v>580339</v>
      </c>
      <c r="O102">
        <f t="shared" si="14"/>
        <v>580339</v>
      </c>
      <c r="P102">
        <f t="shared" si="15"/>
        <v>580339</v>
      </c>
      <c r="Q102">
        <f t="shared" si="8"/>
        <v>1</v>
      </c>
      <c r="R102">
        <f t="shared" si="9"/>
        <v>1</v>
      </c>
      <c r="S102">
        <f t="shared" si="10"/>
        <v>1</v>
      </c>
      <c r="T102">
        <f t="shared" si="11"/>
        <v>1</v>
      </c>
    </row>
    <row r="103" spans="1:20">
      <c r="A103">
        <v>2147483647</v>
      </c>
      <c r="B103">
        <v>566608</v>
      </c>
      <c r="C103">
        <v>286</v>
      </c>
      <c r="D103">
        <v>569431</v>
      </c>
      <c r="E103">
        <v>0</v>
      </c>
      <c r="F103">
        <v>399</v>
      </c>
      <c r="G103">
        <v>569431</v>
      </c>
      <c r="H103">
        <v>0</v>
      </c>
      <c r="I103">
        <v>399</v>
      </c>
      <c r="J103">
        <v>569431</v>
      </c>
      <c r="K103">
        <v>0</v>
      </c>
      <c r="L103">
        <v>398</v>
      </c>
      <c r="M103">
        <f t="shared" si="12"/>
        <v>566608</v>
      </c>
      <c r="N103">
        <f t="shared" si="13"/>
        <v>569431</v>
      </c>
      <c r="O103">
        <f t="shared" si="14"/>
        <v>569431</v>
      </c>
      <c r="P103">
        <f t="shared" si="15"/>
        <v>569431</v>
      </c>
      <c r="Q103">
        <f t="shared" si="8"/>
        <v>1</v>
      </c>
      <c r="R103" t="str">
        <f t="shared" si="9"/>
        <v/>
      </c>
      <c r="S103" t="str">
        <f t="shared" si="10"/>
        <v/>
      </c>
      <c r="T103" t="str">
        <f t="shared" si="11"/>
        <v/>
      </c>
    </row>
    <row r="104" spans="1:20">
      <c r="A104">
        <v>2147483647</v>
      </c>
      <c r="B104">
        <v>597893</v>
      </c>
      <c r="C104">
        <v>316</v>
      </c>
      <c r="D104">
        <v>2147483647</v>
      </c>
      <c r="E104">
        <v>606619</v>
      </c>
      <c r="F104">
        <v>813</v>
      </c>
      <c r="G104">
        <v>2147483647</v>
      </c>
      <c r="H104">
        <v>607221</v>
      </c>
      <c r="I104">
        <v>1030</v>
      </c>
      <c r="J104">
        <v>2147483647</v>
      </c>
      <c r="K104">
        <v>607221</v>
      </c>
      <c r="L104">
        <v>2312</v>
      </c>
      <c r="M104">
        <f t="shared" si="12"/>
        <v>597893</v>
      </c>
      <c r="N104">
        <f t="shared" si="13"/>
        <v>606619</v>
      </c>
      <c r="O104">
        <f t="shared" si="14"/>
        <v>607221</v>
      </c>
      <c r="P104">
        <f t="shared" si="15"/>
        <v>607221</v>
      </c>
      <c r="Q104">
        <f t="shared" si="8"/>
        <v>1</v>
      </c>
      <c r="R104">
        <f t="shared" si="9"/>
        <v>1</v>
      </c>
      <c r="S104">
        <f t="shared" si="10"/>
        <v>1</v>
      </c>
      <c r="T104">
        <f t="shared" si="11"/>
        <v>1</v>
      </c>
    </row>
    <row r="105" spans="1:20">
      <c r="A105">
        <v>2147483647</v>
      </c>
      <c r="B105">
        <v>575254</v>
      </c>
      <c r="C105">
        <v>167</v>
      </c>
      <c r="D105">
        <v>582885</v>
      </c>
      <c r="E105">
        <v>0</v>
      </c>
      <c r="F105">
        <v>524</v>
      </c>
      <c r="G105">
        <v>582885</v>
      </c>
      <c r="H105">
        <v>0</v>
      </c>
      <c r="I105">
        <v>534</v>
      </c>
      <c r="J105">
        <v>582885</v>
      </c>
      <c r="K105">
        <v>0</v>
      </c>
      <c r="L105">
        <v>529</v>
      </c>
      <c r="M105">
        <f t="shared" si="12"/>
        <v>575254</v>
      </c>
      <c r="N105">
        <f t="shared" si="13"/>
        <v>582885</v>
      </c>
      <c r="O105">
        <f t="shared" si="14"/>
        <v>582885</v>
      </c>
      <c r="P105">
        <f t="shared" si="15"/>
        <v>582885</v>
      </c>
      <c r="Q105">
        <f t="shared" si="8"/>
        <v>1</v>
      </c>
      <c r="R105" t="str">
        <f t="shared" si="9"/>
        <v/>
      </c>
      <c r="S105" t="str">
        <f t="shared" si="10"/>
        <v/>
      </c>
      <c r="T105" t="str">
        <f t="shared" si="11"/>
        <v/>
      </c>
    </row>
    <row r="106" spans="1:20">
      <c r="A106">
        <v>2147483647</v>
      </c>
      <c r="B106">
        <v>536093</v>
      </c>
      <c r="C106">
        <v>370</v>
      </c>
      <c r="D106">
        <v>2147483647</v>
      </c>
      <c r="E106">
        <v>538708</v>
      </c>
      <c r="F106">
        <v>485</v>
      </c>
      <c r="G106">
        <v>540265</v>
      </c>
      <c r="H106">
        <v>0</v>
      </c>
      <c r="I106">
        <v>977</v>
      </c>
      <c r="J106">
        <v>540265</v>
      </c>
      <c r="K106">
        <v>0</v>
      </c>
      <c r="L106">
        <v>967</v>
      </c>
      <c r="M106">
        <f t="shared" si="12"/>
        <v>536093</v>
      </c>
      <c r="N106">
        <f t="shared" si="13"/>
        <v>538708</v>
      </c>
      <c r="O106">
        <f t="shared" si="14"/>
        <v>540265</v>
      </c>
      <c r="P106">
        <f t="shared" si="15"/>
        <v>540265</v>
      </c>
      <c r="Q106">
        <f t="shared" si="8"/>
        <v>1</v>
      </c>
      <c r="R106">
        <f t="shared" si="9"/>
        <v>1</v>
      </c>
      <c r="S106" t="str">
        <f t="shared" si="10"/>
        <v/>
      </c>
      <c r="T106" t="str">
        <f t="shared" si="11"/>
        <v/>
      </c>
    </row>
    <row r="107" spans="1:20">
      <c r="A107">
        <v>2147483647</v>
      </c>
      <c r="B107">
        <v>570366</v>
      </c>
      <c r="C107">
        <v>253</v>
      </c>
      <c r="D107">
        <v>2147483647</v>
      </c>
      <c r="E107">
        <v>573836</v>
      </c>
      <c r="F107">
        <v>580</v>
      </c>
      <c r="G107">
        <v>2147483647</v>
      </c>
      <c r="H107">
        <v>574867</v>
      </c>
      <c r="I107">
        <v>869</v>
      </c>
      <c r="J107">
        <v>2147483647</v>
      </c>
      <c r="K107">
        <v>574867</v>
      </c>
      <c r="L107">
        <v>2129</v>
      </c>
      <c r="M107">
        <f t="shared" si="12"/>
        <v>570366</v>
      </c>
      <c r="N107">
        <f t="shared" si="13"/>
        <v>573836</v>
      </c>
      <c r="O107">
        <f t="shared" si="14"/>
        <v>574867</v>
      </c>
      <c r="P107">
        <f t="shared" si="15"/>
        <v>574867</v>
      </c>
      <c r="Q107">
        <f t="shared" si="8"/>
        <v>1</v>
      </c>
      <c r="R107">
        <f t="shared" si="9"/>
        <v>1</v>
      </c>
      <c r="S107">
        <f t="shared" si="10"/>
        <v>1</v>
      </c>
      <c r="T107">
        <f t="shared" si="11"/>
        <v>1</v>
      </c>
    </row>
    <row r="108" spans="1:20">
      <c r="A108">
        <v>2147483647</v>
      </c>
      <c r="B108">
        <v>564074</v>
      </c>
      <c r="C108">
        <v>312</v>
      </c>
      <c r="D108">
        <v>2147483647</v>
      </c>
      <c r="E108">
        <v>567991</v>
      </c>
      <c r="F108">
        <v>798</v>
      </c>
      <c r="G108">
        <v>2147483647</v>
      </c>
      <c r="H108">
        <v>568955</v>
      </c>
      <c r="I108">
        <v>1158</v>
      </c>
      <c r="J108">
        <v>2147483647</v>
      </c>
      <c r="K108">
        <v>568955</v>
      </c>
      <c r="L108">
        <v>2479</v>
      </c>
      <c r="M108">
        <f t="shared" si="12"/>
        <v>564074</v>
      </c>
      <c r="N108">
        <f t="shared" si="13"/>
        <v>567991</v>
      </c>
      <c r="O108">
        <f t="shared" si="14"/>
        <v>568955</v>
      </c>
      <c r="P108">
        <f t="shared" si="15"/>
        <v>568955</v>
      </c>
      <c r="Q108">
        <f t="shared" si="8"/>
        <v>1</v>
      </c>
      <c r="R108">
        <f t="shared" si="9"/>
        <v>1</v>
      </c>
      <c r="S108">
        <f t="shared" si="10"/>
        <v>1</v>
      </c>
      <c r="T108">
        <f t="shared" si="11"/>
        <v>1</v>
      </c>
    </row>
    <row r="109" spans="1:20">
      <c r="A109">
        <v>2147483647</v>
      </c>
      <c r="B109">
        <v>546704</v>
      </c>
      <c r="C109">
        <v>282</v>
      </c>
      <c r="D109">
        <v>2147483647</v>
      </c>
      <c r="E109">
        <v>549398</v>
      </c>
      <c r="F109">
        <v>789</v>
      </c>
      <c r="G109">
        <v>2147483647</v>
      </c>
      <c r="H109">
        <v>551759</v>
      </c>
      <c r="I109">
        <v>2065</v>
      </c>
      <c r="J109">
        <v>2147483647</v>
      </c>
      <c r="K109">
        <v>551759</v>
      </c>
      <c r="L109">
        <v>3289</v>
      </c>
      <c r="M109">
        <f t="shared" si="12"/>
        <v>546704</v>
      </c>
      <c r="N109">
        <f t="shared" si="13"/>
        <v>549398</v>
      </c>
      <c r="O109">
        <f t="shared" si="14"/>
        <v>551759</v>
      </c>
      <c r="P109">
        <f t="shared" si="15"/>
        <v>551759</v>
      </c>
      <c r="Q109">
        <f t="shared" si="8"/>
        <v>1</v>
      </c>
      <c r="R109">
        <f t="shared" si="9"/>
        <v>1</v>
      </c>
      <c r="S109">
        <f t="shared" si="10"/>
        <v>1</v>
      </c>
      <c r="T109">
        <f t="shared" si="11"/>
        <v>1</v>
      </c>
    </row>
    <row r="110" spans="1:20">
      <c r="A110">
        <v>2147483647</v>
      </c>
      <c r="B110">
        <v>553435</v>
      </c>
      <c r="C110">
        <v>418</v>
      </c>
      <c r="D110">
        <v>2147483647</v>
      </c>
      <c r="E110">
        <v>562741</v>
      </c>
      <c r="F110">
        <v>899</v>
      </c>
      <c r="G110">
        <v>567353</v>
      </c>
      <c r="H110">
        <v>0</v>
      </c>
      <c r="I110">
        <v>1449</v>
      </c>
      <c r="J110">
        <v>567353</v>
      </c>
      <c r="K110">
        <v>0</v>
      </c>
      <c r="L110">
        <v>1463</v>
      </c>
      <c r="M110">
        <f t="shared" si="12"/>
        <v>553435</v>
      </c>
      <c r="N110">
        <f t="shared" si="13"/>
        <v>562741</v>
      </c>
      <c r="O110">
        <f t="shared" si="14"/>
        <v>567353</v>
      </c>
      <c r="P110">
        <f t="shared" si="15"/>
        <v>567353</v>
      </c>
      <c r="Q110">
        <f t="shared" si="8"/>
        <v>1</v>
      </c>
      <c r="R110">
        <f t="shared" si="9"/>
        <v>1</v>
      </c>
      <c r="S110" t="str">
        <f t="shared" si="10"/>
        <v/>
      </c>
      <c r="T110" t="str">
        <f t="shared" si="11"/>
        <v/>
      </c>
    </row>
    <row r="111" spans="1:20">
      <c r="A111">
        <v>2147483647</v>
      </c>
      <c r="B111">
        <v>548948</v>
      </c>
      <c r="C111">
        <v>372</v>
      </c>
      <c r="D111">
        <v>2147483647</v>
      </c>
      <c r="E111">
        <v>550771</v>
      </c>
      <c r="F111">
        <v>534</v>
      </c>
      <c r="G111">
        <v>2147483647</v>
      </c>
      <c r="H111">
        <v>550908</v>
      </c>
      <c r="I111">
        <v>594</v>
      </c>
      <c r="J111">
        <v>2147483647</v>
      </c>
      <c r="K111">
        <v>550908</v>
      </c>
      <c r="L111">
        <v>1938</v>
      </c>
      <c r="M111">
        <f t="shared" si="12"/>
        <v>548948</v>
      </c>
      <c r="N111">
        <f t="shared" si="13"/>
        <v>550771</v>
      </c>
      <c r="O111">
        <f t="shared" si="14"/>
        <v>550908</v>
      </c>
      <c r="P111">
        <f t="shared" si="15"/>
        <v>550908</v>
      </c>
      <c r="Q111">
        <f t="shared" si="8"/>
        <v>1</v>
      </c>
      <c r="R111">
        <f t="shared" si="9"/>
        <v>1</v>
      </c>
      <c r="S111">
        <f t="shared" si="10"/>
        <v>1</v>
      </c>
      <c r="T111">
        <f t="shared" si="11"/>
        <v>1</v>
      </c>
    </row>
    <row r="112" spans="1:20">
      <c r="A112">
        <v>2147483647</v>
      </c>
      <c r="B112">
        <v>528674</v>
      </c>
      <c r="C112">
        <v>339</v>
      </c>
      <c r="D112">
        <v>2147483647</v>
      </c>
      <c r="E112">
        <v>533327</v>
      </c>
      <c r="F112">
        <v>524</v>
      </c>
      <c r="G112">
        <v>2147483647</v>
      </c>
      <c r="H112">
        <v>533892</v>
      </c>
      <c r="I112">
        <v>771</v>
      </c>
      <c r="J112">
        <v>2147483647</v>
      </c>
      <c r="K112">
        <v>533892</v>
      </c>
      <c r="L112">
        <v>2060</v>
      </c>
      <c r="M112">
        <f t="shared" si="12"/>
        <v>528674</v>
      </c>
      <c r="N112">
        <f t="shared" si="13"/>
        <v>533327</v>
      </c>
      <c r="O112">
        <f t="shared" si="14"/>
        <v>533892</v>
      </c>
      <c r="P112">
        <f t="shared" si="15"/>
        <v>533892</v>
      </c>
      <c r="Q112">
        <f t="shared" si="8"/>
        <v>1</v>
      </c>
      <c r="R112">
        <f t="shared" si="9"/>
        <v>1</v>
      </c>
      <c r="S112">
        <f t="shared" si="10"/>
        <v>1</v>
      </c>
      <c r="T112">
        <f t="shared" si="11"/>
        <v>1</v>
      </c>
    </row>
    <row r="113" spans="1:20">
      <c r="A113">
        <v>2147483647</v>
      </c>
      <c r="B113">
        <v>569029</v>
      </c>
      <c r="C113">
        <v>507</v>
      </c>
      <c r="D113">
        <v>2147483647</v>
      </c>
      <c r="E113">
        <v>571918</v>
      </c>
      <c r="F113">
        <v>730</v>
      </c>
      <c r="G113">
        <v>2147483647</v>
      </c>
      <c r="H113">
        <v>572511</v>
      </c>
      <c r="I113">
        <v>898</v>
      </c>
      <c r="J113">
        <v>2147483647</v>
      </c>
      <c r="K113">
        <v>572511</v>
      </c>
      <c r="L113">
        <v>2100</v>
      </c>
      <c r="M113">
        <f t="shared" si="12"/>
        <v>569029</v>
      </c>
      <c r="N113">
        <f t="shared" si="13"/>
        <v>571918</v>
      </c>
      <c r="O113">
        <f t="shared" si="14"/>
        <v>572511</v>
      </c>
      <c r="P113">
        <f t="shared" si="15"/>
        <v>572511</v>
      </c>
      <c r="Q113">
        <f t="shared" si="8"/>
        <v>1</v>
      </c>
      <c r="R113">
        <f t="shared" si="9"/>
        <v>1</v>
      </c>
      <c r="S113">
        <f t="shared" si="10"/>
        <v>1</v>
      </c>
      <c r="T113">
        <f t="shared" si="11"/>
        <v>1</v>
      </c>
    </row>
    <row r="114" spans="1:20">
      <c r="A114">
        <v>2147483647</v>
      </c>
      <c r="B114">
        <v>549883</v>
      </c>
      <c r="C114">
        <v>445</v>
      </c>
      <c r="D114">
        <v>2147483647</v>
      </c>
      <c r="E114">
        <v>551058</v>
      </c>
      <c r="F114">
        <v>554</v>
      </c>
      <c r="G114">
        <v>2147483647</v>
      </c>
      <c r="H114">
        <v>554372</v>
      </c>
      <c r="I114">
        <v>1244</v>
      </c>
      <c r="J114">
        <v>2147483647</v>
      </c>
      <c r="K114">
        <v>554372</v>
      </c>
      <c r="L114">
        <v>2439</v>
      </c>
      <c r="M114">
        <f t="shared" si="12"/>
        <v>549883</v>
      </c>
      <c r="N114">
        <f t="shared" si="13"/>
        <v>551058</v>
      </c>
      <c r="O114">
        <f t="shared" si="14"/>
        <v>554372</v>
      </c>
      <c r="P114">
        <f t="shared" si="15"/>
        <v>554372</v>
      </c>
      <c r="Q114">
        <f t="shared" si="8"/>
        <v>1</v>
      </c>
      <c r="R114">
        <f t="shared" si="9"/>
        <v>1</v>
      </c>
      <c r="S114">
        <f t="shared" si="10"/>
        <v>1</v>
      </c>
      <c r="T114">
        <f t="shared" si="11"/>
        <v>1</v>
      </c>
    </row>
    <row r="115" spans="1:20">
      <c r="A115">
        <v>2147483647</v>
      </c>
      <c r="B115">
        <v>573709</v>
      </c>
      <c r="C115">
        <v>348</v>
      </c>
      <c r="D115">
        <v>2147483647</v>
      </c>
      <c r="E115">
        <v>577612</v>
      </c>
      <c r="F115">
        <v>572</v>
      </c>
      <c r="G115">
        <v>2147483647</v>
      </c>
      <c r="H115">
        <v>577612</v>
      </c>
      <c r="I115">
        <v>576</v>
      </c>
      <c r="J115">
        <v>2147483647</v>
      </c>
      <c r="K115">
        <v>577612</v>
      </c>
      <c r="L115">
        <v>1751</v>
      </c>
      <c r="M115">
        <f t="shared" si="12"/>
        <v>573709</v>
      </c>
      <c r="N115">
        <f t="shared" si="13"/>
        <v>577612</v>
      </c>
      <c r="O115">
        <f t="shared" si="14"/>
        <v>577612</v>
      </c>
      <c r="P115">
        <f t="shared" si="15"/>
        <v>577612</v>
      </c>
      <c r="Q115">
        <f t="shared" si="8"/>
        <v>1</v>
      </c>
      <c r="R115">
        <f t="shared" si="9"/>
        <v>1</v>
      </c>
      <c r="S115">
        <f t="shared" si="10"/>
        <v>1</v>
      </c>
      <c r="T115">
        <f t="shared" si="11"/>
        <v>1</v>
      </c>
    </row>
    <row r="116" spans="1:20">
      <c r="A116">
        <v>2147483647</v>
      </c>
      <c r="B116">
        <v>563060</v>
      </c>
      <c r="C116">
        <v>213</v>
      </c>
      <c r="D116">
        <v>2147483647</v>
      </c>
      <c r="E116">
        <v>565390</v>
      </c>
      <c r="F116">
        <v>430</v>
      </c>
      <c r="G116">
        <v>2147483647</v>
      </c>
      <c r="H116">
        <v>565390</v>
      </c>
      <c r="I116">
        <v>442</v>
      </c>
      <c r="J116">
        <v>2147483647</v>
      </c>
      <c r="K116">
        <v>565390</v>
      </c>
      <c r="L116">
        <v>1819</v>
      </c>
      <c r="M116">
        <f t="shared" si="12"/>
        <v>563060</v>
      </c>
      <c r="N116">
        <f t="shared" si="13"/>
        <v>565390</v>
      </c>
      <c r="O116">
        <f t="shared" si="14"/>
        <v>565390</v>
      </c>
      <c r="P116">
        <f t="shared" si="15"/>
        <v>565390</v>
      </c>
      <c r="Q116">
        <f t="shared" si="8"/>
        <v>1</v>
      </c>
      <c r="R116">
        <f t="shared" si="9"/>
        <v>1</v>
      </c>
      <c r="S116">
        <f t="shared" si="10"/>
        <v>1</v>
      </c>
      <c r="T116">
        <f t="shared" si="11"/>
        <v>1</v>
      </c>
    </row>
    <row r="117" spans="1:20">
      <c r="A117">
        <v>2147483647</v>
      </c>
      <c r="B117">
        <v>573559</v>
      </c>
      <c r="C117">
        <v>279</v>
      </c>
      <c r="D117">
        <v>2147483647</v>
      </c>
      <c r="E117">
        <v>581630</v>
      </c>
      <c r="F117">
        <v>932</v>
      </c>
      <c r="G117">
        <v>2147483647</v>
      </c>
      <c r="H117">
        <v>581704</v>
      </c>
      <c r="I117">
        <v>972</v>
      </c>
      <c r="J117">
        <v>2147483647</v>
      </c>
      <c r="K117">
        <v>581704</v>
      </c>
      <c r="L117">
        <v>2206</v>
      </c>
      <c r="M117">
        <f t="shared" si="12"/>
        <v>573559</v>
      </c>
      <c r="N117">
        <f t="shared" si="13"/>
        <v>581630</v>
      </c>
      <c r="O117">
        <f t="shared" si="14"/>
        <v>581704</v>
      </c>
      <c r="P117">
        <f t="shared" si="15"/>
        <v>581704</v>
      </c>
      <c r="Q117">
        <f t="shared" si="8"/>
        <v>1</v>
      </c>
      <c r="R117">
        <f t="shared" si="9"/>
        <v>1</v>
      </c>
      <c r="S117">
        <f t="shared" si="10"/>
        <v>1</v>
      </c>
      <c r="T117">
        <f t="shared" si="11"/>
        <v>1</v>
      </c>
    </row>
    <row r="118" spans="1:20">
      <c r="A118">
        <v>2147483647</v>
      </c>
      <c r="B118">
        <v>526934</v>
      </c>
      <c r="C118">
        <v>434</v>
      </c>
      <c r="D118">
        <v>2147483647</v>
      </c>
      <c r="E118">
        <v>527937</v>
      </c>
      <c r="F118">
        <v>566</v>
      </c>
      <c r="G118">
        <v>2147483647</v>
      </c>
      <c r="H118">
        <v>529341</v>
      </c>
      <c r="I118">
        <v>1022</v>
      </c>
      <c r="J118">
        <v>2147483647</v>
      </c>
      <c r="K118">
        <v>529341</v>
      </c>
      <c r="L118">
        <v>2347</v>
      </c>
      <c r="M118">
        <f t="shared" si="12"/>
        <v>526934</v>
      </c>
      <c r="N118">
        <f t="shared" si="13"/>
        <v>527937</v>
      </c>
      <c r="O118">
        <f t="shared" si="14"/>
        <v>529341</v>
      </c>
      <c r="P118">
        <f t="shared" si="15"/>
        <v>529341</v>
      </c>
      <c r="Q118">
        <f t="shared" si="8"/>
        <v>1</v>
      </c>
      <c r="R118">
        <f t="shared" si="9"/>
        <v>1</v>
      </c>
      <c r="S118">
        <f t="shared" si="10"/>
        <v>1</v>
      </c>
      <c r="T118">
        <f t="shared" si="11"/>
        <v>1</v>
      </c>
    </row>
    <row r="119" spans="1:20">
      <c r="A119">
        <v>2147483647</v>
      </c>
      <c r="B119">
        <v>583457</v>
      </c>
      <c r="C119">
        <v>343</v>
      </c>
      <c r="D119">
        <v>2147483647</v>
      </c>
      <c r="E119">
        <v>590815</v>
      </c>
      <c r="F119">
        <v>850</v>
      </c>
      <c r="G119">
        <v>2147483647</v>
      </c>
      <c r="H119">
        <v>590815</v>
      </c>
      <c r="I119">
        <v>850</v>
      </c>
      <c r="J119">
        <v>2147483647</v>
      </c>
      <c r="K119">
        <v>590815</v>
      </c>
      <c r="L119">
        <v>2087</v>
      </c>
      <c r="M119">
        <f t="shared" si="12"/>
        <v>583457</v>
      </c>
      <c r="N119">
        <f t="shared" si="13"/>
        <v>590815</v>
      </c>
      <c r="O119">
        <f t="shared" si="14"/>
        <v>590815</v>
      </c>
      <c r="P119">
        <f t="shared" si="15"/>
        <v>590815</v>
      </c>
      <c r="Q119">
        <f t="shared" si="8"/>
        <v>1</v>
      </c>
      <c r="R119">
        <f t="shared" si="9"/>
        <v>1</v>
      </c>
      <c r="S119">
        <f t="shared" si="10"/>
        <v>1</v>
      </c>
      <c r="T119">
        <f t="shared" si="11"/>
        <v>1</v>
      </c>
    </row>
    <row r="120" spans="1:20">
      <c r="A120">
        <v>2147483647</v>
      </c>
      <c r="B120">
        <v>603143</v>
      </c>
      <c r="C120">
        <v>364</v>
      </c>
      <c r="D120">
        <v>2147483647</v>
      </c>
      <c r="E120">
        <v>615867</v>
      </c>
      <c r="F120">
        <v>1003</v>
      </c>
      <c r="G120">
        <v>2147483647</v>
      </c>
      <c r="H120">
        <v>615867</v>
      </c>
      <c r="I120">
        <v>1005</v>
      </c>
      <c r="J120">
        <v>2147483647</v>
      </c>
      <c r="K120">
        <v>615867</v>
      </c>
      <c r="L120">
        <v>2185</v>
      </c>
      <c r="M120">
        <f t="shared" si="12"/>
        <v>603143</v>
      </c>
      <c r="N120">
        <f t="shared" si="13"/>
        <v>615867</v>
      </c>
      <c r="O120">
        <f t="shared" si="14"/>
        <v>615867</v>
      </c>
      <c r="P120">
        <f t="shared" si="15"/>
        <v>615867</v>
      </c>
      <c r="Q120">
        <f t="shared" si="8"/>
        <v>1</v>
      </c>
      <c r="R120">
        <f t="shared" si="9"/>
        <v>1</v>
      </c>
      <c r="S120">
        <f t="shared" si="10"/>
        <v>1</v>
      </c>
      <c r="T120">
        <f t="shared" si="11"/>
        <v>1</v>
      </c>
    </row>
    <row r="121" spans="1:20">
      <c r="A121">
        <v>2147483647</v>
      </c>
      <c r="B121">
        <v>537673</v>
      </c>
      <c r="C121">
        <v>243</v>
      </c>
      <c r="D121">
        <v>2147483647</v>
      </c>
      <c r="E121">
        <v>540805</v>
      </c>
      <c r="F121">
        <v>537</v>
      </c>
      <c r="G121">
        <v>2147483647</v>
      </c>
      <c r="H121">
        <v>541053</v>
      </c>
      <c r="I121">
        <v>669</v>
      </c>
      <c r="J121">
        <v>2147483647</v>
      </c>
      <c r="K121">
        <v>541053</v>
      </c>
      <c r="L121">
        <v>1935</v>
      </c>
      <c r="M121">
        <f t="shared" si="12"/>
        <v>537673</v>
      </c>
      <c r="N121">
        <f t="shared" si="13"/>
        <v>540805</v>
      </c>
      <c r="O121">
        <f t="shared" si="14"/>
        <v>541053</v>
      </c>
      <c r="P121">
        <f t="shared" si="15"/>
        <v>541053</v>
      </c>
      <c r="Q121">
        <f t="shared" si="8"/>
        <v>1</v>
      </c>
      <c r="R121">
        <f t="shared" si="9"/>
        <v>1</v>
      </c>
      <c r="S121">
        <f t="shared" si="10"/>
        <v>1</v>
      </c>
      <c r="T121">
        <f t="shared" si="11"/>
        <v>1</v>
      </c>
    </row>
    <row r="122" spans="1:20">
      <c r="A122">
        <v>2147483647</v>
      </c>
      <c r="B122">
        <v>541195</v>
      </c>
      <c r="C122">
        <v>270</v>
      </c>
      <c r="D122">
        <v>2147483647</v>
      </c>
      <c r="E122">
        <v>543696</v>
      </c>
      <c r="F122">
        <v>379</v>
      </c>
      <c r="G122">
        <v>2147483647</v>
      </c>
      <c r="H122">
        <v>546646</v>
      </c>
      <c r="I122">
        <v>911</v>
      </c>
      <c r="J122">
        <v>2147483647</v>
      </c>
      <c r="K122">
        <v>546646</v>
      </c>
      <c r="L122">
        <v>2085</v>
      </c>
      <c r="M122">
        <f t="shared" si="12"/>
        <v>541195</v>
      </c>
      <c r="N122">
        <f t="shared" si="13"/>
        <v>543696</v>
      </c>
      <c r="O122">
        <f t="shared" si="14"/>
        <v>546646</v>
      </c>
      <c r="P122">
        <f t="shared" si="15"/>
        <v>546646</v>
      </c>
      <c r="Q122">
        <f t="shared" si="8"/>
        <v>1</v>
      </c>
      <c r="R122">
        <f t="shared" si="9"/>
        <v>1</v>
      </c>
      <c r="S122">
        <f t="shared" si="10"/>
        <v>1</v>
      </c>
      <c r="T122">
        <f t="shared" si="11"/>
        <v>1</v>
      </c>
    </row>
    <row r="123" spans="1:20">
      <c r="A123">
        <v>2147483647</v>
      </c>
      <c r="B123">
        <v>511531</v>
      </c>
      <c r="C123">
        <v>363</v>
      </c>
      <c r="D123">
        <v>516372</v>
      </c>
      <c r="E123">
        <v>0</v>
      </c>
      <c r="F123">
        <v>630</v>
      </c>
      <c r="G123">
        <v>516372</v>
      </c>
      <c r="H123">
        <v>0</v>
      </c>
      <c r="I123">
        <v>625</v>
      </c>
      <c r="J123">
        <v>516372</v>
      </c>
      <c r="K123">
        <v>0</v>
      </c>
      <c r="L123">
        <v>627</v>
      </c>
      <c r="M123">
        <f t="shared" si="12"/>
        <v>511531</v>
      </c>
      <c r="N123">
        <f t="shared" si="13"/>
        <v>516372</v>
      </c>
      <c r="O123">
        <f t="shared" si="14"/>
        <v>516372</v>
      </c>
      <c r="P123">
        <f t="shared" si="15"/>
        <v>516372</v>
      </c>
      <c r="Q123">
        <f t="shared" si="8"/>
        <v>1</v>
      </c>
      <c r="R123" t="str">
        <f t="shared" si="9"/>
        <v/>
      </c>
      <c r="S123" t="str">
        <f t="shared" si="10"/>
        <v/>
      </c>
      <c r="T123" t="str">
        <f t="shared" si="11"/>
        <v/>
      </c>
    </row>
    <row r="124" spans="1:20">
      <c r="A124">
        <v>2147483647</v>
      </c>
      <c r="B124">
        <v>587726</v>
      </c>
      <c r="C124">
        <v>317</v>
      </c>
      <c r="D124">
        <v>591736</v>
      </c>
      <c r="E124">
        <v>0</v>
      </c>
      <c r="F124">
        <v>501</v>
      </c>
      <c r="G124">
        <v>591736</v>
      </c>
      <c r="H124">
        <v>0</v>
      </c>
      <c r="I124">
        <v>506</v>
      </c>
      <c r="J124">
        <v>591736</v>
      </c>
      <c r="K124">
        <v>0</v>
      </c>
      <c r="L124">
        <v>480</v>
      </c>
      <c r="M124">
        <f t="shared" si="12"/>
        <v>587726</v>
      </c>
      <c r="N124">
        <f t="shared" si="13"/>
        <v>591736</v>
      </c>
      <c r="O124">
        <f t="shared" si="14"/>
        <v>591736</v>
      </c>
      <c r="P124">
        <f t="shared" si="15"/>
        <v>591736</v>
      </c>
      <c r="Q124">
        <f t="shared" si="8"/>
        <v>1</v>
      </c>
      <c r="R124" t="str">
        <f t="shared" si="9"/>
        <v/>
      </c>
      <c r="S124" t="str">
        <f t="shared" si="10"/>
        <v/>
      </c>
      <c r="T124" t="str">
        <f t="shared" si="11"/>
        <v/>
      </c>
    </row>
    <row r="125" spans="1:20">
      <c r="A125">
        <v>2147483647</v>
      </c>
      <c r="B125">
        <v>570221</v>
      </c>
      <c r="C125">
        <v>367</v>
      </c>
      <c r="D125">
        <v>2147483647</v>
      </c>
      <c r="E125">
        <v>574116</v>
      </c>
      <c r="F125">
        <v>864</v>
      </c>
      <c r="G125">
        <v>2147483647</v>
      </c>
      <c r="H125">
        <v>574116</v>
      </c>
      <c r="I125">
        <v>884</v>
      </c>
      <c r="J125">
        <v>2147483647</v>
      </c>
      <c r="K125">
        <v>574116</v>
      </c>
      <c r="L125">
        <v>2110</v>
      </c>
      <c r="M125">
        <f t="shared" si="12"/>
        <v>570221</v>
      </c>
      <c r="N125">
        <f t="shared" si="13"/>
        <v>574116</v>
      </c>
      <c r="O125">
        <f t="shared" si="14"/>
        <v>574116</v>
      </c>
      <c r="P125">
        <f t="shared" si="15"/>
        <v>574116</v>
      </c>
      <c r="Q125">
        <f t="shared" si="8"/>
        <v>1</v>
      </c>
      <c r="R125">
        <f t="shared" si="9"/>
        <v>1</v>
      </c>
      <c r="S125">
        <f t="shared" si="10"/>
        <v>1</v>
      </c>
      <c r="T125">
        <f t="shared" si="11"/>
        <v>1</v>
      </c>
    </row>
    <row r="126" spans="1:20">
      <c r="A126">
        <v>2147483647</v>
      </c>
      <c r="B126">
        <v>586140</v>
      </c>
      <c r="C126">
        <v>382</v>
      </c>
      <c r="D126">
        <v>2147483647</v>
      </c>
      <c r="E126">
        <v>593778</v>
      </c>
      <c r="F126">
        <v>1147</v>
      </c>
      <c r="G126">
        <v>2147483647</v>
      </c>
      <c r="H126">
        <v>594155</v>
      </c>
      <c r="I126">
        <v>1237</v>
      </c>
      <c r="J126">
        <v>2147483647</v>
      </c>
      <c r="K126">
        <v>594155</v>
      </c>
      <c r="L126">
        <v>2435</v>
      </c>
      <c r="M126">
        <f t="shared" si="12"/>
        <v>586140</v>
      </c>
      <c r="N126">
        <f t="shared" si="13"/>
        <v>593778</v>
      </c>
      <c r="O126">
        <f t="shared" si="14"/>
        <v>594155</v>
      </c>
      <c r="P126">
        <f t="shared" si="15"/>
        <v>594155</v>
      </c>
      <c r="Q126">
        <f t="shared" si="8"/>
        <v>1</v>
      </c>
      <c r="R126">
        <f t="shared" si="9"/>
        <v>1</v>
      </c>
      <c r="S126">
        <f t="shared" si="10"/>
        <v>1</v>
      </c>
      <c r="T126">
        <f t="shared" si="11"/>
        <v>1</v>
      </c>
    </row>
    <row r="127" spans="1:20">
      <c r="A127">
        <v>2147483647</v>
      </c>
      <c r="B127">
        <v>524488</v>
      </c>
      <c r="C127">
        <v>219</v>
      </c>
      <c r="D127">
        <v>2147483647</v>
      </c>
      <c r="E127">
        <v>536469</v>
      </c>
      <c r="F127">
        <v>925</v>
      </c>
      <c r="G127">
        <v>536684</v>
      </c>
      <c r="H127">
        <v>0</v>
      </c>
      <c r="I127">
        <v>1025</v>
      </c>
      <c r="J127">
        <v>536684</v>
      </c>
      <c r="K127">
        <v>0</v>
      </c>
      <c r="L127">
        <v>1019</v>
      </c>
      <c r="M127">
        <f t="shared" si="12"/>
        <v>524488</v>
      </c>
      <c r="N127">
        <f t="shared" si="13"/>
        <v>536469</v>
      </c>
      <c r="O127">
        <f t="shared" si="14"/>
        <v>536684</v>
      </c>
      <c r="P127">
        <f t="shared" si="15"/>
        <v>536684</v>
      </c>
      <c r="Q127">
        <f t="shared" si="8"/>
        <v>1</v>
      </c>
      <c r="R127">
        <f t="shared" si="9"/>
        <v>1</v>
      </c>
      <c r="S127" t="str">
        <f t="shared" si="10"/>
        <v/>
      </c>
      <c r="T127" t="str">
        <f t="shared" si="11"/>
        <v/>
      </c>
    </row>
    <row r="128" spans="1:20">
      <c r="A128">
        <v>2147483647</v>
      </c>
      <c r="B128">
        <v>578924</v>
      </c>
      <c r="C128">
        <v>238</v>
      </c>
      <c r="D128">
        <v>2147483647</v>
      </c>
      <c r="E128">
        <v>587610</v>
      </c>
      <c r="F128">
        <v>739</v>
      </c>
      <c r="G128">
        <v>2147483647</v>
      </c>
      <c r="H128">
        <v>587610</v>
      </c>
      <c r="I128">
        <v>755</v>
      </c>
      <c r="J128">
        <v>2147483647</v>
      </c>
      <c r="K128">
        <v>587610</v>
      </c>
      <c r="L128">
        <v>1986</v>
      </c>
      <c r="M128">
        <f t="shared" si="12"/>
        <v>578924</v>
      </c>
      <c r="N128">
        <f t="shared" si="13"/>
        <v>587610</v>
      </c>
      <c r="O128">
        <f t="shared" si="14"/>
        <v>587610</v>
      </c>
      <c r="P128">
        <f t="shared" si="15"/>
        <v>587610</v>
      </c>
      <c r="Q128">
        <f t="shared" si="8"/>
        <v>1</v>
      </c>
      <c r="R128">
        <f t="shared" si="9"/>
        <v>1</v>
      </c>
      <c r="S128">
        <f t="shared" si="10"/>
        <v>1</v>
      </c>
      <c r="T128">
        <f t="shared" si="11"/>
        <v>1</v>
      </c>
    </row>
    <row r="129" spans="1:20">
      <c r="A129">
        <v>2147483647</v>
      </c>
      <c r="B129">
        <v>563332</v>
      </c>
      <c r="C129">
        <v>375</v>
      </c>
      <c r="D129">
        <v>2147483647</v>
      </c>
      <c r="E129">
        <v>568955</v>
      </c>
      <c r="F129">
        <v>879</v>
      </c>
      <c r="G129">
        <v>2147483647</v>
      </c>
      <c r="H129">
        <v>570291</v>
      </c>
      <c r="I129">
        <v>1384</v>
      </c>
      <c r="J129">
        <v>2147483647</v>
      </c>
      <c r="K129">
        <v>570291</v>
      </c>
      <c r="L129">
        <v>2626</v>
      </c>
      <c r="M129">
        <f t="shared" si="12"/>
        <v>563332</v>
      </c>
      <c r="N129">
        <f t="shared" si="13"/>
        <v>568955</v>
      </c>
      <c r="O129">
        <f t="shared" si="14"/>
        <v>570291</v>
      </c>
      <c r="P129">
        <f t="shared" si="15"/>
        <v>570291</v>
      </c>
      <c r="Q129">
        <f t="shared" si="8"/>
        <v>1</v>
      </c>
      <c r="R129">
        <f t="shared" si="9"/>
        <v>1</v>
      </c>
      <c r="S129">
        <f t="shared" si="10"/>
        <v>1</v>
      </c>
      <c r="T129">
        <f t="shared" si="11"/>
        <v>1</v>
      </c>
    </row>
    <row r="130" spans="1:20">
      <c r="A130">
        <v>2147483647</v>
      </c>
      <c r="B130">
        <v>591045</v>
      </c>
      <c r="C130">
        <v>317</v>
      </c>
      <c r="D130">
        <v>2147483647</v>
      </c>
      <c r="E130">
        <v>599087</v>
      </c>
      <c r="F130">
        <v>899</v>
      </c>
      <c r="G130">
        <v>2147483647</v>
      </c>
      <c r="H130">
        <v>600193</v>
      </c>
      <c r="I130">
        <v>1758</v>
      </c>
      <c r="J130">
        <v>2147483647</v>
      </c>
      <c r="K130">
        <v>600193</v>
      </c>
      <c r="L130">
        <v>2968</v>
      </c>
      <c r="M130">
        <f t="shared" si="12"/>
        <v>591045</v>
      </c>
      <c r="N130">
        <f t="shared" si="13"/>
        <v>599087</v>
      </c>
      <c r="O130">
        <f t="shared" si="14"/>
        <v>600193</v>
      </c>
      <c r="P130">
        <f t="shared" si="15"/>
        <v>600193</v>
      </c>
      <c r="Q130">
        <f t="shared" ref="Q130:Q193" si="16">IF(B130=0,"",1)</f>
        <v>1</v>
      </c>
      <c r="R130">
        <f t="shared" ref="R130:R193" si="17">IF(E130=0,"",1)</f>
        <v>1</v>
      </c>
      <c r="S130">
        <f t="shared" ref="S130:S193" si="18">IF(H130=0,"",1)</f>
        <v>1</v>
      </c>
      <c r="T130">
        <f t="shared" ref="T130:T193" si="19">IF(K130=0,"",1)</f>
        <v>1</v>
      </c>
    </row>
    <row r="131" spans="1:20">
      <c r="A131">
        <v>2147483647</v>
      </c>
      <c r="B131">
        <v>537898</v>
      </c>
      <c r="C131">
        <v>200</v>
      </c>
      <c r="D131">
        <v>2147483647</v>
      </c>
      <c r="E131">
        <v>545206</v>
      </c>
      <c r="F131">
        <v>1085</v>
      </c>
      <c r="G131">
        <v>2147483647</v>
      </c>
      <c r="H131">
        <v>545206</v>
      </c>
      <c r="I131">
        <v>1091</v>
      </c>
      <c r="J131">
        <v>2147483647</v>
      </c>
      <c r="K131">
        <v>545206</v>
      </c>
      <c r="L131">
        <v>2291</v>
      </c>
      <c r="M131">
        <f t="shared" ref="M131:M194" si="20">IF(B131=0,A131,B131)</f>
        <v>537898</v>
      </c>
      <c r="N131">
        <f t="shared" ref="N131:N194" si="21">IF(E131=0,D131,E131)</f>
        <v>545206</v>
      </c>
      <c r="O131">
        <f t="shared" ref="O131:O194" si="22">IF(H131=0,G131,H131)</f>
        <v>545206</v>
      </c>
      <c r="P131">
        <f t="shared" ref="P131:P194" si="23">IF(K131=0,J131,K131)</f>
        <v>545206</v>
      </c>
      <c r="Q131">
        <f t="shared" si="16"/>
        <v>1</v>
      </c>
      <c r="R131">
        <f t="shared" si="17"/>
        <v>1</v>
      </c>
      <c r="S131">
        <f t="shared" si="18"/>
        <v>1</v>
      </c>
      <c r="T131">
        <f t="shared" si="19"/>
        <v>1</v>
      </c>
    </row>
    <row r="132" spans="1:20">
      <c r="A132">
        <v>2147483647</v>
      </c>
      <c r="B132">
        <v>547689</v>
      </c>
      <c r="C132">
        <v>536</v>
      </c>
      <c r="D132">
        <v>2147483647</v>
      </c>
      <c r="E132">
        <v>550104</v>
      </c>
      <c r="F132">
        <v>699</v>
      </c>
      <c r="G132">
        <v>2147483647</v>
      </c>
      <c r="H132">
        <v>550104</v>
      </c>
      <c r="I132">
        <v>687</v>
      </c>
      <c r="J132">
        <v>2147483647</v>
      </c>
      <c r="K132">
        <v>550104</v>
      </c>
      <c r="L132">
        <v>1913</v>
      </c>
      <c r="M132">
        <f t="shared" si="20"/>
        <v>547689</v>
      </c>
      <c r="N132">
        <f t="shared" si="21"/>
        <v>550104</v>
      </c>
      <c r="O132">
        <f t="shared" si="22"/>
        <v>550104</v>
      </c>
      <c r="P132">
        <f t="shared" si="23"/>
        <v>550104</v>
      </c>
      <c r="Q132">
        <f t="shared" si="16"/>
        <v>1</v>
      </c>
      <c r="R132">
        <f t="shared" si="17"/>
        <v>1</v>
      </c>
      <c r="S132">
        <f t="shared" si="18"/>
        <v>1</v>
      </c>
      <c r="T132">
        <f t="shared" si="19"/>
        <v>1</v>
      </c>
    </row>
    <row r="133" spans="1:20">
      <c r="A133">
        <v>2147483647</v>
      </c>
      <c r="B133">
        <v>542373</v>
      </c>
      <c r="C133">
        <v>380</v>
      </c>
      <c r="D133">
        <v>2147483647</v>
      </c>
      <c r="E133">
        <v>543163</v>
      </c>
      <c r="F133">
        <v>454</v>
      </c>
      <c r="G133">
        <v>2147483647</v>
      </c>
      <c r="H133">
        <v>543275</v>
      </c>
      <c r="I133">
        <v>510</v>
      </c>
      <c r="J133">
        <v>2147483647</v>
      </c>
      <c r="K133">
        <v>543275</v>
      </c>
      <c r="L133">
        <v>1786</v>
      </c>
      <c r="M133">
        <f t="shared" si="20"/>
        <v>542373</v>
      </c>
      <c r="N133">
        <f t="shared" si="21"/>
        <v>543163</v>
      </c>
      <c r="O133">
        <f t="shared" si="22"/>
        <v>543275</v>
      </c>
      <c r="P133">
        <f t="shared" si="23"/>
        <v>543275</v>
      </c>
      <c r="Q133">
        <f t="shared" si="16"/>
        <v>1</v>
      </c>
      <c r="R133">
        <f t="shared" si="17"/>
        <v>1</v>
      </c>
      <c r="S133">
        <f t="shared" si="18"/>
        <v>1</v>
      </c>
      <c r="T133">
        <f t="shared" si="19"/>
        <v>1</v>
      </c>
    </row>
    <row r="134" spans="1:20">
      <c r="A134">
        <v>2147483647</v>
      </c>
      <c r="B134">
        <v>537750</v>
      </c>
      <c r="C134">
        <v>224</v>
      </c>
      <c r="D134">
        <v>2147483647</v>
      </c>
      <c r="E134">
        <v>537807</v>
      </c>
      <c r="F134">
        <v>241</v>
      </c>
      <c r="G134">
        <v>2147483647</v>
      </c>
      <c r="H134">
        <v>537807</v>
      </c>
      <c r="I134">
        <v>235</v>
      </c>
      <c r="J134">
        <v>2147483647</v>
      </c>
      <c r="K134">
        <v>537807</v>
      </c>
      <c r="L134">
        <v>1407</v>
      </c>
      <c r="M134">
        <f t="shared" si="20"/>
        <v>537750</v>
      </c>
      <c r="N134">
        <f t="shared" si="21"/>
        <v>537807</v>
      </c>
      <c r="O134">
        <f t="shared" si="22"/>
        <v>537807</v>
      </c>
      <c r="P134">
        <f t="shared" si="23"/>
        <v>537807</v>
      </c>
      <c r="Q134">
        <f t="shared" si="16"/>
        <v>1</v>
      </c>
      <c r="R134">
        <f t="shared" si="17"/>
        <v>1</v>
      </c>
      <c r="S134">
        <f t="shared" si="18"/>
        <v>1</v>
      </c>
      <c r="T134">
        <f t="shared" si="19"/>
        <v>1</v>
      </c>
    </row>
    <row r="135" spans="1:20">
      <c r="A135">
        <v>2147483647</v>
      </c>
      <c r="B135">
        <v>562144</v>
      </c>
      <c r="C135">
        <v>199</v>
      </c>
      <c r="D135">
        <v>2147483647</v>
      </c>
      <c r="E135">
        <v>562506</v>
      </c>
      <c r="F135">
        <v>227</v>
      </c>
      <c r="G135">
        <v>2147483647</v>
      </c>
      <c r="H135">
        <v>562506</v>
      </c>
      <c r="I135">
        <v>225</v>
      </c>
      <c r="J135">
        <v>2147483647</v>
      </c>
      <c r="K135">
        <v>562506</v>
      </c>
      <c r="L135">
        <v>1414</v>
      </c>
      <c r="M135">
        <f t="shared" si="20"/>
        <v>562144</v>
      </c>
      <c r="N135">
        <f t="shared" si="21"/>
        <v>562506</v>
      </c>
      <c r="O135">
        <f t="shared" si="22"/>
        <v>562506</v>
      </c>
      <c r="P135">
        <f t="shared" si="23"/>
        <v>562506</v>
      </c>
      <c r="Q135">
        <f t="shared" si="16"/>
        <v>1</v>
      </c>
      <c r="R135">
        <f t="shared" si="17"/>
        <v>1</v>
      </c>
      <c r="S135">
        <f t="shared" si="18"/>
        <v>1</v>
      </c>
      <c r="T135">
        <f t="shared" si="19"/>
        <v>1</v>
      </c>
    </row>
    <row r="136" spans="1:20">
      <c r="A136">
        <v>2147483647</v>
      </c>
      <c r="B136">
        <v>537219</v>
      </c>
      <c r="C136">
        <v>666</v>
      </c>
      <c r="D136">
        <v>2147483647</v>
      </c>
      <c r="E136">
        <v>540249</v>
      </c>
      <c r="F136">
        <v>1217</v>
      </c>
      <c r="G136">
        <v>2147483647</v>
      </c>
      <c r="H136">
        <v>540249</v>
      </c>
      <c r="I136">
        <v>1204</v>
      </c>
      <c r="J136">
        <v>2147483647</v>
      </c>
      <c r="K136">
        <v>540249</v>
      </c>
      <c r="L136">
        <v>2396</v>
      </c>
      <c r="M136">
        <f t="shared" si="20"/>
        <v>537219</v>
      </c>
      <c r="N136">
        <f t="shared" si="21"/>
        <v>540249</v>
      </c>
      <c r="O136">
        <f t="shared" si="22"/>
        <v>540249</v>
      </c>
      <c r="P136">
        <f t="shared" si="23"/>
        <v>540249</v>
      </c>
      <c r="Q136">
        <f t="shared" si="16"/>
        <v>1</v>
      </c>
      <c r="R136">
        <f t="shared" si="17"/>
        <v>1</v>
      </c>
      <c r="S136">
        <f t="shared" si="18"/>
        <v>1</v>
      </c>
      <c r="T136">
        <f t="shared" si="19"/>
        <v>1</v>
      </c>
    </row>
    <row r="137" spans="1:20">
      <c r="A137">
        <v>2147483647</v>
      </c>
      <c r="B137">
        <v>546095</v>
      </c>
      <c r="C137">
        <v>196</v>
      </c>
      <c r="D137">
        <v>2147483647</v>
      </c>
      <c r="E137">
        <v>550629</v>
      </c>
      <c r="F137">
        <v>453</v>
      </c>
      <c r="G137">
        <v>2147483647</v>
      </c>
      <c r="H137">
        <v>550629</v>
      </c>
      <c r="I137">
        <v>456</v>
      </c>
      <c r="J137">
        <v>2147483647</v>
      </c>
      <c r="K137">
        <v>550629</v>
      </c>
      <c r="L137">
        <v>1681</v>
      </c>
      <c r="M137">
        <f t="shared" si="20"/>
        <v>546095</v>
      </c>
      <c r="N137">
        <f t="shared" si="21"/>
        <v>550629</v>
      </c>
      <c r="O137">
        <f t="shared" si="22"/>
        <v>550629</v>
      </c>
      <c r="P137">
        <f t="shared" si="23"/>
        <v>550629</v>
      </c>
      <c r="Q137">
        <f t="shared" si="16"/>
        <v>1</v>
      </c>
      <c r="R137">
        <f t="shared" si="17"/>
        <v>1</v>
      </c>
      <c r="S137">
        <f t="shared" si="18"/>
        <v>1</v>
      </c>
      <c r="T137">
        <f t="shared" si="19"/>
        <v>1</v>
      </c>
    </row>
    <row r="138" spans="1:20">
      <c r="A138">
        <v>2147483647</v>
      </c>
      <c r="B138">
        <v>568456</v>
      </c>
      <c r="C138">
        <v>169</v>
      </c>
      <c r="D138">
        <v>2147483647</v>
      </c>
      <c r="E138">
        <v>574643</v>
      </c>
      <c r="F138">
        <v>670</v>
      </c>
      <c r="G138">
        <v>2147483647</v>
      </c>
      <c r="H138">
        <v>575602</v>
      </c>
      <c r="I138">
        <v>1008</v>
      </c>
      <c r="J138">
        <v>2147483647</v>
      </c>
      <c r="K138">
        <v>575602</v>
      </c>
      <c r="L138">
        <v>2182</v>
      </c>
      <c r="M138">
        <f t="shared" si="20"/>
        <v>568456</v>
      </c>
      <c r="N138">
        <f t="shared" si="21"/>
        <v>574643</v>
      </c>
      <c r="O138">
        <f t="shared" si="22"/>
        <v>575602</v>
      </c>
      <c r="P138">
        <f t="shared" si="23"/>
        <v>575602</v>
      </c>
      <c r="Q138">
        <f t="shared" si="16"/>
        <v>1</v>
      </c>
      <c r="R138">
        <f t="shared" si="17"/>
        <v>1</v>
      </c>
      <c r="S138">
        <f t="shared" si="18"/>
        <v>1</v>
      </c>
      <c r="T138">
        <f t="shared" si="19"/>
        <v>1</v>
      </c>
    </row>
    <row r="139" spans="1:20">
      <c r="A139">
        <v>2147483647</v>
      </c>
      <c r="B139">
        <v>578022</v>
      </c>
      <c r="C139">
        <v>433</v>
      </c>
      <c r="D139">
        <v>2147483647</v>
      </c>
      <c r="E139">
        <v>581187</v>
      </c>
      <c r="F139">
        <v>714</v>
      </c>
      <c r="G139">
        <v>2147483647</v>
      </c>
      <c r="H139">
        <v>581188</v>
      </c>
      <c r="I139">
        <v>717</v>
      </c>
      <c r="J139">
        <v>2147483647</v>
      </c>
      <c r="K139">
        <v>581188</v>
      </c>
      <c r="L139">
        <v>1933</v>
      </c>
      <c r="M139">
        <f t="shared" si="20"/>
        <v>578022</v>
      </c>
      <c r="N139">
        <f t="shared" si="21"/>
        <v>581187</v>
      </c>
      <c r="O139">
        <f t="shared" si="22"/>
        <v>581188</v>
      </c>
      <c r="P139">
        <f t="shared" si="23"/>
        <v>581188</v>
      </c>
      <c r="Q139">
        <f t="shared" si="16"/>
        <v>1</v>
      </c>
      <c r="R139">
        <f t="shared" si="17"/>
        <v>1</v>
      </c>
      <c r="S139">
        <f t="shared" si="18"/>
        <v>1</v>
      </c>
      <c r="T139">
        <f t="shared" si="19"/>
        <v>1</v>
      </c>
    </row>
    <row r="140" spans="1:20">
      <c r="A140">
        <v>2147483647</v>
      </c>
      <c r="B140">
        <v>578766</v>
      </c>
      <c r="C140">
        <v>275</v>
      </c>
      <c r="D140">
        <v>2147483647</v>
      </c>
      <c r="E140">
        <v>582719</v>
      </c>
      <c r="F140">
        <v>792</v>
      </c>
      <c r="G140">
        <v>2147483647</v>
      </c>
      <c r="H140">
        <v>582999</v>
      </c>
      <c r="I140">
        <v>913</v>
      </c>
      <c r="J140">
        <v>2147483647</v>
      </c>
      <c r="K140">
        <v>582999</v>
      </c>
      <c r="L140">
        <v>2242</v>
      </c>
      <c r="M140">
        <f t="shared" si="20"/>
        <v>578766</v>
      </c>
      <c r="N140">
        <f t="shared" si="21"/>
        <v>582719</v>
      </c>
      <c r="O140">
        <f t="shared" si="22"/>
        <v>582999</v>
      </c>
      <c r="P140">
        <f t="shared" si="23"/>
        <v>582999</v>
      </c>
      <c r="Q140">
        <f t="shared" si="16"/>
        <v>1</v>
      </c>
      <c r="R140">
        <f t="shared" si="17"/>
        <v>1</v>
      </c>
      <c r="S140">
        <f t="shared" si="18"/>
        <v>1</v>
      </c>
      <c r="T140">
        <f t="shared" si="19"/>
        <v>1</v>
      </c>
    </row>
    <row r="141" spans="1:20">
      <c r="A141">
        <v>2147483647</v>
      </c>
      <c r="B141">
        <v>532627</v>
      </c>
      <c r="C141">
        <v>438</v>
      </c>
      <c r="D141">
        <v>2147483647</v>
      </c>
      <c r="E141">
        <v>546241</v>
      </c>
      <c r="F141">
        <v>2022</v>
      </c>
      <c r="G141">
        <v>2147483647</v>
      </c>
      <c r="H141">
        <v>546241</v>
      </c>
      <c r="I141">
        <v>2043</v>
      </c>
      <c r="J141">
        <v>2147483647</v>
      </c>
      <c r="K141">
        <v>546241</v>
      </c>
      <c r="L141">
        <v>3385</v>
      </c>
      <c r="M141">
        <f t="shared" si="20"/>
        <v>532627</v>
      </c>
      <c r="N141">
        <f t="shared" si="21"/>
        <v>546241</v>
      </c>
      <c r="O141">
        <f t="shared" si="22"/>
        <v>546241</v>
      </c>
      <c r="P141">
        <f t="shared" si="23"/>
        <v>546241</v>
      </c>
      <c r="Q141">
        <f t="shared" si="16"/>
        <v>1</v>
      </c>
      <c r="R141">
        <f t="shared" si="17"/>
        <v>1</v>
      </c>
      <c r="S141">
        <f t="shared" si="18"/>
        <v>1</v>
      </c>
      <c r="T141">
        <f t="shared" si="19"/>
        <v>1</v>
      </c>
    </row>
    <row r="142" spans="1:20">
      <c r="A142">
        <v>2147483647</v>
      </c>
      <c r="B142">
        <v>566286</v>
      </c>
      <c r="C142">
        <v>182</v>
      </c>
      <c r="D142">
        <v>566683</v>
      </c>
      <c r="E142">
        <v>0</v>
      </c>
      <c r="F142">
        <v>197</v>
      </c>
      <c r="G142">
        <v>566683</v>
      </c>
      <c r="H142">
        <v>0</v>
      </c>
      <c r="I142">
        <v>204</v>
      </c>
      <c r="J142">
        <v>566683</v>
      </c>
      <c r="K142">
        <v>0</v>
      </c>
      <c r="L142">
        <v>206</v>
      </c>
      <c r="M142">
        <f t="shared" si="20"/>
        <v>566286</v>
      </c>
      <c r="N142">
        <f t="shared" si="21"/>
        <v>566683</v>
      </c>
      <c r="O142">
        <f t="shared" si="22"/>
        <v>566683</v>
      </c>
      <c r="P142">
        <f t="shared" si="23"/>
        <v>566683</v>
      </c>
      <c r="Q142">
        <f t="shared" si="16"/>
        <v>1</v>
      </c>
      <c r="R142" t="str">
        <f t="shared" si="17"/>
        <v/>
      </c>
      <c r="S142" t="str">
        <f t="shared" si="18"/>
        <v/>
      </c>
      <c r="T142" t="str">
        <f t="shared" si="19"/>
        <v/>
      </c>
    </row>
    <row r="143" spans="1:20">
      <c r="A143">
        <v>2147483647</v>
      </c>
      <c r="B143">
        <v>568709</v>
      </c>
      <c r="C143">
        <v>269</v>
      </c>
      <c r="D143">
        <v>2147483647</v>
      </c>
      <c r="E143">
        <v>571609</v>
      </c>
      <c r="F143">
        <v>430</v>
      </c>
      <c r="G143">
        <v>2147483647</v>
      </c>
      <c r="H143">
        <v>573458</v>
      </c>
      <c r="I143">
        <v>1417</v>
      </c>
      <c r="J143">
        <v>2147483647</v>
      </c>
      <c r="K143">
        <v>573458</v>
      </c>
      <c r="L143">
        <v>2621</v>
      </c>
      <c r="M143">
        <f t="shared" si="20"/>
        <v>568709</v>
      </c>
      <c r="N143">
        <f t="shared" si="21"/>
        <v>571609</v>
      </c>
      <c r="O143">
        <f t="shared" si="22"/>
        <v>573458</v>
      </c>
      <c r="P143">
        <f t="shared" si="23"/>
        <v>573458</v>
      </c>
      <c r="Q143">
        <f t="shared" si="16"/>
        <v>1</v>
      </c>
      <c r="R143">
        <f t="shared" si="17"/>
        <v>1</v>
      </c>
      <c r="S143">
        <f t="shared" si="18"/>
        <v>1</v>
      </c>
      <c r="T143">
        <f t="shared" si="19"/>
        <v>1</v>
      </c>
    </row>
    <row r="144" spans="1:20">
      <c r="A144">
        <v>2147483647</v>
      </c>
      <c r="B144">
        <v>571563</v>
      </c>
      <c r="C144">
        <v>325</v>
      </c>
      <c r="D144">
        <v>2147483647</v>
      </c>
      <c r="E144">
        <v>579305</v>
      </c>
      <c r="F144">
        <v>726</v>
      </c>
      <c r="G144">
        <v>2147483647</v>
      </c>
      <c r="H144">
        <v>580559</v>
      </c>
      <c r="I144">
        <v>1512</v>
      </c>
      <c r="J144">
        <v>2147483647</v>
      </c>
      <c r="K144">
        <v>580559</v>
      </c>
      <c r="L144">
        <v>2732</v>
      </c>
      <c r="M144">
        <f t="shared" si="20"/>
        <v>571563</v>
      </c>
      <c r="N144">
        <f t="shared" si="21"/>
        <v>579305</v>
      </c>
      <c r="O144">
        <f t="shared" si="22"/>
        <v>580559</v>
      </c>
      <c r="P144">
        <f t="shared" si="23"/>
        <v>580559</v>
      </c>
      <c r="Q144">
        <f t="shared" si="16"/>
        <v>1</v>
      </c>
      <c r="R144">
        <f t="shared" si="17"/>
        <v>1</v>
      </c>
      <c r="S144">
        <f t="shared" si="18"/>
        <v>1</v>
      </c>
      <c r="T144">
        <f t="shared" si="19"/>
        <v>1</v>
      </c>
    </row>
    <row r="145" spans="1:20">
      <c r="A145">
        <v>2147483647</v>
      </c>
      <c r="B145">
        <v>528421</v>
      </c>
      <c r="C145">
        <v>184</v>
      </c>
      <c r="D145">
        <v>2147483647</v>
      </c>
      <c r="E145">
        <v>532941</v>
      </c>
      <c r="F145">
        <v>557</v>
      </c>
      <c r="G145">
        <v>2147483647</v>
      </c>
      <c r="H145">
        <v>532941</v>
      </c>
      <c r="I145">
        <v>551</v>
      </c>
      <c r="J145">
        <v>2147483647</v>
      </c>
      <c r="K145">
        <v>532941</v>
      </c>
      <c r="L145">
        <v>1748</v>
      </c>
      <c r="M145">
        <f t="shared" si="20"/>
        <v>528421</v>
      </c>
      <c r="N145">
        <f t="shared" si="21"/>
        <v>532941</v>
      </c>
      <c r="O145">
        <f t="shared" si="22"/>
        <v>532941</v>
      </c>
      <c r="P145">
        <f t="shared" si="23"/>
        <v>532941</v>
      </c>
      <c r="Q145">
        <f t="shared" si="16"/>
        <v>1</v>
      </c>
      <c r="R145">
        <f t="shared" si="17"/>
        <v>1</v>
      </c>
      <c r="S145">
        <f t="shared" si="18"/>
        <v>1</v>
      </c>
      <c r="T145">
        <f t="shared" si="19"/>
        <v>1</v>
      </c>
    </row>
    <row r="146" spans="1:20">
      <c r="A146">
        <v>2147483647</v>
      </c>
      <c r="B146">
        <v>598572</v>
      </c>
      <c r="C146">
        <v>279</v>
      </c>
      <c r="D146">
        <v>2147483647</v>
      </c>
      <c r="E146">
        <v>599202</v>
      </c>
      <c r="F146">
        <v>351</v>
      </c>
      <c r="G146">
        <v>2147483647</v>
      </c>
      <c r="H146">
        <v>599202</v>
      </c>
      <c r="I146">
        <v>365</v>
      </c>
      <c r="J146">
        <v>2147483647</v>
      </c>
      <c r="K146">
        <v>599202</v>
      </c>
      <c r="L146">
        <v>1571</v>
      </c>
      <c r="M146">
        <f t="shared" si="20"/>
        <v>598572</v>
      </c>
      <c r="N146">
        <f t="shared" si="21"/>
        <v>599202</v>
      </c>
      <c r="O146">
        <f t="shared" si="22"/>
        <v>599202</v>
      </c>
      <c r="P146">
        <f t="shared" si="23"/>
        <v>599202</v>
      </c>
      <c r="Q146">
        <f t="shared" si="16"/>
        <v>1</v>
      </c>
      <c r="R146">
        <f t="shared" si="17"/>
        <v>1</v>
      </c>
      <c r="S146">
        <f t="shared" si="18"/>
        <v>1</v>
      </c>
      <c r="T146">
        <f t="shared" si="19"/>
        <v>1</v>
      </c>
    </row>
    <row r="147" spans="1:20">
      <c r="A147">
        <v>2147483647</v>
      </c>
      <c r="B147">
        <v>553616</v>
      </c>
      <c r="C147">
        <v>389</v>
      </c>
      <c r="D147">
        <v>2147483647</v>
      </c>
      <c r="E147">
        <v>557968</v>
      </c>
      <c r="F147">
        <v>622</v>
      </c>
      <c r="G147">
        <v>2147483647</v>
      </c>
      <c r="H147">
        <v>558681</v>
      </c>
      <c r="I147">
        <v>906</v>
      </c>
      <c r="J147">
        <v>2147483647</v>
      </c>
      <c r="K147">
        <v>558681</v>
      </c>
      <c r="L147">
        <v>2292</v>
      </c>
      <c r="M147">
        <f t="shared" si="20"/>
        <v>553616</v>
      </c>
      <c r="N147">
        <f t="shared" si="21"/>
        <v>557968</v>
      </c>
      <c r="O147">
        <f t="shared" si="22"/>
        <v>558681</v>
      </c>
      <c r="P147">
        <f t="shared" si="23"/>
        <v>558681</v>
      </c>
      <c r="Q147">
        <f t="shared" si="16"/>
        <v>1</v>
      </c>
      <c r="R147">
        <f t="shared" si="17"/>
        <v>1</v>
      </c>
      <c r="S147">
        <f t="shared" si="18"/>
        <v>1</v>
      </c>
      <c r="T147">
        <f t="shared" si="19"/>
        <v>1</v>
      </c>
    </row>
    <row r="148" spans="1:20">
      <c r="A148">
        <v>2147483647</v>
      </c>
      <c r="B148">
        <v>563476</v>
      </c>
      <c r="C148">
        <v>314</v>
      </c>
      <c r="D148">
        <v>2147483647</v>
      </c>
      <c r="E148">
        <v>572965</v>
      </c>
      <c r="F148">
        <v>1156</v>
      </c>
      <c r="G148">
        <v>2147483647</v>
      </c>
      <c r="H148">
        <v>577402</v>
      </c>
      <c r="I148">
        <v>2381</v>
      </c>
      <c r="J148">
        <v>2147483647</v>
      </c>
      <c r="K148">
        <v>577402</v>
      </c>
      <c r="L148">
        <v>3623</v>
      </c>
      <c r="M148">
        <f t="shared" si="20"/>
        <v>563476</v>
      </c>
      <c r="N148">
        <f t="shared" si="21"/>
        <v>572965</v>
      </c>
      <c r="O148">
        <f t="shared" si="22"/>
        <v>577402</v>
      </c>
      <c r="P148">
        <f t="shared" si="23"/>
        <v>577402</v>
      </c>
      <c r="Q148">
        <f t="shared" si="16"/>
        <v>1</v>
      </c>
      <c r="R148">
        <f t="shared" si="17"/>
        <v>1</v>
      </c>
      <c r="S148">
        <f t="shared" si="18"/>
        <v>1</v>
      </c>
      <c r="T148">
        <f t="shared" si="19"/>
        <v>1</v>
      </c>
    </row>
    <row r="149" spans="1:20">
      <c r="A149">
        <v>2147483647</v>
      </c>
      <c r="B149">
        <v>598944</v>
      </c>
      <c r="C149">
        <v>286</v>
      </c>
      <c r="D149">
        <v>2147483647</v>
      </c>
      <c r="E149">
        <v>598944</v>
      </c>
      <c r="F149">
        <v>269</v>
      </c>
      <c r="G149">
        <v>2147483647</v>
      </c>
      <c r="H149">
        <v>598944</v>
      </c>
      <c r="I149">
        <v>272</v>
      </c>
      <c r="J149">
        <v>2147483647</v>
      </c>
      <c r="K149">
        <v>598944</v>
      </c>
      <c r="L149">
        <v>1552</v>
      </c>
      <c r="M149">
        <f t="shared" si="20"/>
        <v>598944</v>
      </c>
      <c r="N149">
        <f t="shared" si="21"/>
        <v>598944</v>
      </c>
      <c r="O149">
        <f t="shared" si="22"/>
        <v>598944</v>
      </c>
      <c r="P149">
        <f t="shared" si="23"/>
        <v>598944</v>
      </c>
      <c r="Q149">
        <f t="shared" si="16"/>
        <v>1</v>
      </c>
      <c r="R149">
        <f t="shared" si="17"/>
        <v>1</v>
      </c>
      <c r="S149">
        <f t="shared" si="18"/>
        <v>1</v>
      </c>
      <c r="T149">
        <f t="shared" si="19"/>
        <v>1</v>
      </c>
    </row>
    <row r="150" spans="1:20">
      <c r="A150">
        <v>2147483647</v>
      </c>
      <c r="B150">
        <v>543684</v>
      </c>
      <c r="C150">
        <v>324</v>
      </c>
      <c r="D150">
        <v>2147483647</v>
      </c>
      <c r="E150">
        <v>549509</v>
      </c>
      <c r="F150">
        <v>695</v>
      </c>
      <c r="G150">
        <v>2147483647</v>
      </c>
      <c r="H150">
        <v>549509</v>
      </c>
      <c r="I150">
        <v>691</v>
      </c>
      <c r="J150">
        <v>2147483647</v>
      </c>
      <c r="K150">
        <v>549509</v>
      </c>
      <c r="L150">
        <v>1895</v>
      </c>
      <c r="M150">
        <f t="shared" si="20"/>
        <v>543684</v>
      </c>
      <c r="N150">
        <f t="shared" si="21"/>
        <v>549509</v>
      </c>
      <c r="O150">
        <f t="shared" si="22"/>
        <v>549509</v>
      </c>
      <c r="P150">
        <f t="shared" si="23"/>
        <v>549509</v>
      </c>
      <c r="Q150">
        <f t="shared" si="16"/>
        <v>1</v>
      </c>
      <c r="R150">
        <f t="shared" si="17"/>
        <v>1</v>
      </c>
      <c r="S150">
        <f t="shared" si="18"/>
        <v>1</v>
      </c>
      <c r="T150">
        <f t="shared" si="19"/>
        <v>1</v>
      </c>
    </row>
    <row r="151" spans="1:20">
      <c r="A151">
        <v>2147483647</v>
      </c>
      <c r="B151">
        <v>593416</v>
      </c>
      <c r="C151">
        <v>153</v>
      </c>
      <c r="D151">
        <v>2147483647</v>
      </c>
      <c r="E151">
        <v>597419</v>
      </c>
      <c r="F151">
        <v>351</v>
      </c>
      <c r="G151">
        <v>2147483647</v>
      </c>
      <c r="H151">
        <v>597419</v>
      </c>
      <c r="I151">
        <v>365</v>
      </c>
      <c r="J151">
        <v>2147483647</v>
      </c>
      <c r="K151">
        <v>597419</v>
      </c>
      <c r="L151">
        <v>1615</v>
      </c>
      <c r="M151">
        <f t="shared" si="20"/>
        <v>593416</v>
      </c>
      <c r="N151">
        <f t="shared" si="21"/>
        <v>597419</v>
      </c>
      <c r="O151">
        <f t="shared" si="22"/>
        <v>597419</v>
      </c>
      <c r="P151">
        <f t="shared" si="23"/>
        <v>597419</v>
      </c>
      <c r="Q151">
        <f t="shared" si="16"/>
        <v>1</v>
      </c>
      <c r="R151">
        <f t="shared" si="17"/>
        <v>1</v>
      </c>
      <c r="S151">
        <f t="shared" si="18"/>
        <v>1</v>
      </c>
      <c r="T151">
        <f t="shared" si="19"/>
        <v>1</v>
      </c>
    </row>
    <row r="152" spans="1:20">
      <c r="A152">
        <v>2147483647</v>
      </c>
      <c r="B152">
        <v>542776</v>
      </c>
      <c r="C152">
        <v>206</v>
      </c>
      <c r="D152">
        <v>2147483647</v>
      </c>
      <c r="E152">
        <v>545016</v>
      </c>
      <c r="F152">
        <v>350</v>
      </c>
      <c r="G152">
        <v>2147483647</v>
      </c>
      <c r="H152">
        <v>545016</v>
      </c>
      <c r="I152">
        <v>350</v>
      </c>
      <c r="J152">
        <v>2147483647</v>
      </c>
      <c r="K152">
        <v>545016</v>
      </c>
      <c r="L152">
        <v>1513</v>
      </c>
      <c r="M152">
        <f t="shared" si="20"/>
        <v>542776</v>
      </c>
      <c r="N152">
        <f t="shared" si="21"/>
        <v>545016</v>
      </c>
      <c r="O152">
        <f t="shared" si="22"/>
        <v>545016</v>
      </c>
      <c r="P152">
        <f t="shared" si="23"/>
        <v>545016</v>
      </c>
      <c r="Q152">
        <f t="shared" si="16"/>
        <v>1</v>
      </c>
      <c r="R152">
        <f t="shared" si="17"/>
        <v>1</v>
      </c>
      <c r="S152">
        <f t="shared" si="18"/>
        <v>1</v>
      </c>
      <c r="T152">
        <f t="shared" si="19"/>
        <v>1</v>
      </c>
    </row>
    <row r="153" spans="1:20">
      <c r="A153">
        <v>2147483647</v>
      </c>
      <c r="B153">
        <v>509072</v>
      </c>
      <c r="C153">
        <v>223</v>
      </c>
      <c r="D153">
        <v>2147483647</v>
      </c>
      <c r="E153">
        <v>514534</v>
      </c>
      <c r="F153">
        <v>608</v>
      </c>
      <c r="G153">
        <v>514543</v>
      </c>
      <c r="H153">
        <v>0</v>
      </c>
      <c r="I153">
        <v>614</v>
      </c>
      <c r="J153">
        <v>514543</v>
      </c>
      <c r="K153">
        <v>0</v>
      </c>
      <c r="L153">
        <v>617</v>
      </c>
      <c r="M153">
        <f t="shared" si="20"/>
        <v>509072</v>
      </c>
      <c r="N153">
        <f t="shared" si="21"/>
        <v>514534</v>
      </c>
      <c r="O153">
        <f t="shared" si="22"/>
        <v>514543</v>
      </c>
      <c r="P153">
        <f t="shared" si="23"/>
        <v>514543</v>
      </c>
      <c r="Q153">
        <f t="shared" si="16"/>
        <v>1</v>
      </c>
      <c r="R153">
        <f t="shared" si="17"/>
        <v>1</v>
      </c>
      <c r="S153" t="str">
        <f t="shared" si="18"/>
        <v/>
      </c>
      <c r="T153" t="str">
        <f t="shared" si="19"/>
        <v/>
      </c>
    </row>
    <row r="154" spans="1:20">
      <c r="A154">
        <v>2147483647</v>
      </c>
      <c r="B154">
        <v>586138</v>
      </c>
      <c r="C154">
        <v>136</v>
      </c>
      <c r="D154">
        <v>2147483647</v>
      </c>
      <c r="E154">
        <v>589831</v>
      </c>
      <c r="F154">
        <v>569</v>
      </c>
      <c r="G154">
        <v>2147483647</v>
      </c>
      <c r="H154">
        <v>590523</v>
      </c>
      <c r="I154">
        <v>788</v>
      </c>
      <c r="J154">
        <v>2147483647</v>
      </c>
      <c r="K154">
        <v>590523</v>
      </c>
      <c r="L154">
        <v>2099</v>
      </c>
      <c r="M154">
        <f t="shared" si="20"/>
        <v>586138</v>
      </c>
      <c r="N154">
        <f t="shared" si="21"/>
        <v>589831</v>
      </c>
      <c r="O154">
        <f t="shared" si="22"/>
        <v>590523</v>
      </c>
      <c r="P154">
        <f t="shared" si="23"/>
        <v>590523</v>
      </c>
      <c r="Q154">
        <f t="shared" si="16"/>
        <v>1</v>
      </c>
      <c r="R154">
        <f t="shared" si="17"/>
        <v>1</v>
      </c>
      <c r="S154">
        <f t="shared" si="18"/>
        <v>1</v>
      </c>
      <c r="T154">
        <f t="shared" si="19"/>
        <v>1</v>
      </c>
    </row>
    <row r="155" spans="1:20">
      <c r="A155">
        <v>2147483647</v>
      </c>
      <c r="B155">
        <v>549553</v>
      </c>
      <c r="C155">
        <v>249</v>
      </c>
      <c r="D155">
        <v>2147483647</v>
      </c>
      <c r="E155">
        <v>550739</v>
      </c>
      <c r="F155">
        <v>393</v>
      </c>
      <c r="G155">
        <v>2147483647</v>
      </c>
      <c r="H155">
        <v>551136</v>
      </c>
      <c r="I155">
        <v>602</v>
      </c>
      <c r="J155">
        <v>2147483647</v>
      </c>
      <c r="K155">
        <v>551136</v>
      </c>
      <c r="L155">
        <v>1896</v>
      </c>
      <c r="M155">
        <f t="shared" si="20"/>
        <v>549553</v>
      </c>
      <c r="N155">
        <f t="shared" si="21"/>
        <v>550739</v>
      </c>
      <c r="O155">
        <f t="shared" si="22"/>
        <v>551136</v>
      </c>
      <c r="P155">
        <f t="shared" si="23"/>
        <v>551136</v>
      </c>
      <c r="Q155">
        <f t="shared" si="16"/>
        <v>1</v>
      </c>
      <c r="R155">
        <f t="shared" si="17"/>
        <v>1</v>
      </c>
      <c r="S155">
        <f t="shared" si="18"/>
        <v>1</v>
      </c>
      <c r="T155">
        <f t="shared" si="19"/>
        <v>1</v>
      </c>
    </row>
    <row r="156" spans="1:20">
      <c r="A156">
        <v>2147483647</v>
      </c>
      <c r="B156">
        <v>532981</v>
      </c>
      <c r="C156">
        <v>354</v>
      </c>
      <c r="D156">
        <v>2147483647</v>
      </c>
      <c r="E156">
        <v>539880</v>
      </c>
      <c r="F156">
        <v>882</v>
      </c>
      <c r="G156">
        <v>2147483647</v>
      </c>
      <c r="H156">
        <v>541718</v>
      </c>
      <c r="I156">
        <v>2509</v>
      </c>
      <c r="J156">
        <v>2147483647</v>
      </c>
      <c r="K156">
        <v>541718</v>
      </c>
      <c r="L156">
        <v>4002</v>
      </c>
      <c r="M156">
        <f t="shared" si="20"/>
        <v>532981</v>
      </c>
      <c r="N156">
        <f t="shared" si="21"/>
        <v>539880</v>
      </c>
      <c r="O156">
        <f t="shared" si="22"/>
        <v>541718</v>
      </c>
      <c r="P156">
        <f t="shared" si="23"/>
        <v>541718</v>
      </c>
      <c r="Q156">
        <f t="shared" si="16"/>
        <v>1</v>
      </c>
      <c r="R156">
        <f t="shared" si="17"/>
        <v>1</v>
      </c>
      <c r="S156">
        <f t="shared" si="18"/>
        <v>1</v>
      </c>
      <c r="T156">
        <f t="shared" si="19"/>
        <v>1</v>
      </c>
    </row>
    <row r="157" spans="1:20">
      <c r="A157">
        <v>2147483647</v>
      </c>
      <c r="B157">
        <v>526364</v>
      </c>
      <c r="C157">
        <v>216</v>
      </c>
      <c r="D157">
        <v>2147483647</v>
      </c>
      <c r="E157">
        <v>557162</v>
      </c>
      <c r="F157">
        <v>2156</v>
      </c>
      <c r="G157">
        <v>2147483647</v>
      </c>
      <c r="H157">
        <v>559226</v>
      </c>
      <c r="I157">
        <v>3577</v>
      </c>
      <c r="J157">
        <v>2147483647</v>
      </c>
      <c r="K157">
        <v>559226</v>
      </c>
      <c r="L157">
        <v>4923</v>
      </c>
      <c r="M157">
        <f t="shared" si="20"/>
        <v>526364</v>
      </c>
      <c r="N157">
        <f t="shared" si="21"/>
        <v>557162</v>
      </c>
      <c r="O157">
        <f t="shared" si="22"/>
        <v>559226</v>
      </c>
      <c r="P157">
        <f t="shared" si="23"/>
        <v>559226</v>
      </c>
      <c r="Q157">
        <f t="shared" si="16"/>
        <v>1</v>
      </c>
      <c r="R157">
        <f t="shared" si="17"/>
        <v>1</v>
      </c>
      <c r="S157">
        <f t="shared" si="18"/>
        <v>1</v>
      </c>
      <c r="T157">
        <f t="shared" si="19"/>
        <v>1</v>
      </c>
    </row>
    <row r="158" spans="1:20">
      <c r="A158">
        <v>2147483647</v>
      </c>
      <c r="B158">
        <v>546035</v>
      </c>
      <c r="C158">
        <v>306</v>
      </c>
      <c r="D158">
        <v>2147483647</v>
      </c>
      <c r="E158">
        <v>552607</v>
      </c>
      <c r="F158">
        <v>687</v>
      </c>
      <c r="G158">
        <v>2147483647</v>
      </c>
      <c r="H158">
        <v>552608</v>
      </c>
      <c r="I158">
        <v>676</v>
      </c>
      <c r="J158">
        <v>2147483647</v>
      </c>
      <c r="K158">
        <v>552608</v>
      </c>
      <c r="L158">
        <v>1984</v>
      </c>
      <c r="M158">
        <f t="shared" si="20"/>
        <v>546035</v>
      </c>
      <c r="N158">
        <f t="shared" si="21"/>
        <v>552607</v>
      </c>
      <c r="O158">
        <f t="shared" si="22"/>
        <v>552608</v>
      </c>
      <c r="P158">
        <f t="shared" si="23"/>
        <v>552608</v>
      </c>
      <c r="Q158">
        <f t="shared" si="16"/>
        <v>1</v>
      </c>
      <c r="R158">
        <f t="shared" si="17"/>
        <v>1</v>
      </c>
      <c r="S158">
        <f t="shared" si="18"/>
        <v>1</v>
      </c>
      <c r="T158">
        <f t="shared" si="19"/>
        <v>1</v>
      </c>
    </row>
    <row r="159" spans="1:20">
      <c r="A159">
        <v>2147483647</v>
      </c>
      <c r="B159">
        <v>523047</v>
      </c>
      <c r="C159">
        <v>106</v>
      </c>
      <c r="D159">
        <v>2147483647</v>
      </c>
      <c r="E159">
        <v>526804</v>
      </c>
      <c r="F159">
        <v>409</v>
      </c>
      <c r="G159">
        <v>2147483647</v>
      </c>
      <c r="H159">
        <v>526804</v>
      </c>
      <c r="I159">
        <v>405</v>
      </c>
      <c r="J159">
        <v>2147483647</v>
      </c>
      <c r="K159">
        <v>526804</v>
      </c>
      <c r="L159">
        <v>1567</v>
      </c>
      <c r="M159">
        <f t="shared" si="20"/>
        <v>523047</v>
      </c>
      <c r="N159">
        <f t="shared" si="21"/>
        <v>526804</v>
      </c>
      <c r="O159">
        <f t="shared" si="22"/>
        <v>526804</v>
      </c>
      <c r="P159">
        <f t="shared" si="23"/>
        <v>526804</v>
      </c>
      <c r="Q159">
        <f t="shared" si="16"/>
        <v>1</v>
      </c>
      <c r="R159">
        <f t="shared" si="17"/>
        <v>1</v>
      </c>
      <c r="S159">
        <f t="shared" si="18"/>
        <v>1</v>
      </c>
      <c r="T159">
        <f t="shared" si="19"/>
        <v>1</v>
      </c>
    </row>
    <row r="160" spans="1:20">
      <c r="A160">
        <v>2147483647</v>
      </c>
      <c r="B160">
        <v>522739</v>
      </c>
      <c r="C160">
        <v>201</v>
      </c>
      <c r="D160">
        <v>2147483647</v>
      </c>
      <c r="E160">
        <v>536019</v>
      </c>
      <c r="F160">
        <v>820</v>
      </c>
      <c r="G160">
        <v>2147483647</v>
      </c>
      <c r="H160">
        <v>537183</v>
      </c>
      <c r="I160">
        <v>1009</v>
      </c>
      <c r="J160">
        <v>2147483647</v>
      </c>
      <c r="K160">
        <v>537183</v>
      </c>
      <c r="L160">
        <v>2238</v>
      </c>
      <c r="M160">
        <f t="shared" si="20"/>
        <v>522739</v>
      </c>
      <c r="N160">
        <f t="shared" si="21"/>
        <v>536019</v>
      </c>
      <c r="O160">
        <f t="shared" si="22"/>
        <v>537183</v>
      </c>
      <c r="P160">
        <f t="shared" si="23"/>
        <v>537183</v>
      </c>
      <c r="Q160">
        <f t="shared" si="16"/>
        <v>1</v>
      </c>
      <c r="R160">
        <f t="shared" si="17"/>
        <v>1</v>
      </c>
      <c r="S160">
        <f t="shared" si="18"/>
        <v>1</v>
      </c>
      <c r="T160">
        <f t="shared" si="19"/>
        <v>1</v>
      </c>
    </row>
    <row r="161" spans="1:20">
      <c r="A161">
        <v>2147483647</v>
      </c>
      <c r="B161">
        <v>540758</v>
      </c>
      <c r="C161">
        <v>372</v>
      </c>
      <c r="D161">
        <v>2147483647</v>
      </c>
      <c r="E161">
        <v>541855</v>
      </c>
      <c r="F161">
        <v>464</v>
      </c>
      <c r="G161">
        <v>2147483647</v>
      </c>
      <c r="H161">
        <v>541855</v>
      </c>
      <c r="I161">
        <v>471</v>
      </c>
      <c r="J161">
        <v>2147483647</v>
      </c>
      <c r="K161">
        <v>541855</v>
      </c>
      <c r="L161">
        <v>1714</v>
      </c>
      <c r="M161">
        <f t="shared" si="20"/>
        <v>540758</v>
      </c>
      <c r="N161">
        <f t="shared" si="21"/>
        <v>541855</v>
      </c>
      <c r="O161">
        <f t="shared" si="22"/>
        <v>541855</v>
      </c>
      <c r="P161">
        <f t="shared" si="23"/>
        <v>541855</v>
      </c>
      <c r="Q161">
        <f t="shared" si="16"/>
        <v>1</v>
      </c>
      <c r="R161">
        <f t="shared" si="17"/>
        <v>1</v>
      </c>
      <c r="S161">
        <f t="shared" si="18"/>
        <v>1</v>
      </c>
      <c r="T161">
        <f t="shared" si="19"/>
        <v>1</v>
      </c>
    </row>
    <row r="162" spans="1:20">
      <c r="A162">
        <v>2147483647</v>
      </c>
      <c r="B162">
        <v>529491</v>
      </c>
      <c r="C162">
        <v>220</v>
      </c>
      <c r="D162">
        <v>2147483647</v>
      </c>
      <c r="E162">
        <v>537468</v>
      </c>
      <c r="F162">
        <v>741</v>
      </c>
      <c r="G162">
        <v>537619</v>
      </c>
      <c r="H162">
        <v>0</v>
      </c>
      <c r="I162">
        <v>771</v>
      </c>
      <c r="J162">
        <v>537619</v>
      </c>
      <c r="K162">
        <v>0</v>
      </c>
      <c r="L162">
        <v>798</v>
      </c>
      <c r="M162">
        <f t="shared" si="20"/>
        <v>529491</v>
      </c>
      <c r="N162">
        <f t="shared" si="21"/>
        <v>537468</v>
      </c>
      <c r="O162">
        <f t="shared" si="22"/>
        <v>537619</v>
      </c>
      <c r="P162">
        <f t="shared" si="23"/>
        <v>537619</v>
      </c>
      <c r="Q162">
        <f t="shared" si="16"/>
        <v>1</v>
      </c>
      <c r="R162">
        <f t="shared" si="17"/>
        <v>1</v>
      </c>
      <c r="S162" t="str">
        <f t="shared" si="18"/>
        <v/>
      </c>
      <c r="T162" t="str">
        <f t="shared" si="19"/>
        <v/>
      </c>
    </row>
    <row r="163" spans="1:20">
      <c r="A163">
        <v>2147483647</v>
      </c>
      <c r="B163">
        <v>553323</v>
      </c>
      <c r="C163">
        <v>349</v>
      </c>
      <c r="D163">
        <v>2147483647</v>
      </c>
      <c r="E163">
        <v>553684</v>
      </c>
      <c r="F163">
        <v>384</v>
      </c>
      <c r="G163">
        <v>2147483647</v>
      </c>
      <c r="H163">
        <v>553684</v>
      </c>
      <c r="I163">
        <v>383</v>
      </c>
      <c r="J163">
        <v>2147483647</v>
      </c>
      <c r="K163">
        <v>553684</v>
      </c>
      <c r="L163">
        <v>1651</v>
      </c>
      <c r="M163">
        <f t="shared" si="20"/>
        <v>553323</v>
      </c>
      <c r="N163">
        <f t="shared" si="21"/>
        <v>553684</v>
      </c>
      <c r="O163">
        <f t="shared" si="22"/>
        <v>553684</v>
      </c>
      <c r="P163">
        <f t="shared" si="23"/>
        <v>553684</v>
      </c>
      <c r="Q163">
        <f t="shared" si="16"/>
        <v>1</v>
      </c>
      <c r="R163">
        <f t="shared" si="17"/>
        <v>1</v>
      </c>
      <c r="S163">
        <f t="shared" si="18"/>
        <v>1</v>
      </c>
      <c r="T163">
        <f t="shared" si="19"/>
        <v>1</v>
      </c>
    </row>
    <row r="164" spans="1:20">
      <c r="A164">
        <v>2147483647</v>
      </c>
      <c r="B164">
        <v>574728</v>
      </c>
      <c r="C164">
        <v>272</v>
      </c>
      <c r="D164">
        <v>2147483647</v>
      </c>
      <c r="E164">
        <v>574863</v>
      </c>
      <c r="F164">
        <v>279</v>
      </c>
      <c r="G164">
        <v>2147483647</v>
      </c>
      <c r="H164">
        <v>574863</v>
      </c>
      <c r="I164">
        <v>285</v>
      </c>
      <c r="J164">
        <v>2147483647</v>
      </c>
      <c r="K164">
        <v>574863</v>
      </c>
      <c r="L164">
        <v>1443</v>
      </c>
      <c r="M164">
        <f t="shared" si="20"/>
        <v>574728</v>
      </c>
      <c r="N164">
        <f t="shared" si="21"/>
        <v>574863</v>
      </c>
      <c r="O164">
        <f t="shared" si="22"/>
        <v>574863</v>
      </c>
      <c r="P164">
        <f t="shared" si="23"/>
        <v>574863</v>
      </c>
      <c r="Q164">
        <f t="shared" si="16"/>
        <v>1</v>
      </c>
      <c r="R164">
        <f t="shared" si="17"/>
        <v>1</v>
      </c>
      <c r="S164">
        <f t="shared" si="18"/>
        <v>1</v>
      </c>
      <c r="T164">
        <f t="shared" si="19"/>
        <v>1</v>
      </c>
    </row>
    <row r="165" spans="1:20">
      <c r="A165">
        <v>2147483647</v>
      </c>
      <c r="B165">
        <v>525501</v>
      </c>
      <c r="C165">
        <v>251</v>
      </c>
      <c r="D165">
        <v>2147483647</v>
      </c>
      <c r="E165">
        <v>529186</v>
      </c>
      <c r="F165">
        <v>431</v>
      </c>
      <c r="G165">
        <v>2147483647</v>
      </c>
      <c r="H165">
        <v>529186</v>
      </c>
      <c r="I165">
        <v>437</v>
      </c>
      <c r="J165">
        <v>2147483647</v>
      </c>
      <c r="K165">
        <v>529186</v>
      </c>
      <c r="L165">
        <v>1614</v>
      </c>
      <c r="M165">
        <f t="shared" si="20"/>
        <v>525501</v>
      </c>
      <c r="N165">
        <f t="shared" si="21"/>
        <v>529186</v>
      </c>
      <c r="O165">
        <f t="shared" si="22"/>
        <v>529186</v>
      </c>
      <c r="P165">
        <f t="shared" si="23"/>
        <v>529186</v>
      </c>
      <c r="Q165">
        <f t="shared" si="16"/>
        <v>1</v>
      </c>
      <c r="R165">
        <f t="shared" si="17"/>
        <v>1</v>
      </c>
      <c r="S165">
        <f t="shared" si="18"/>
        <v>1</v>
      </c>
      <c r="T165">
        <f t="shared" si="19"/>
        <v>1</v>
      </c>
    </row>
    <row r="166" spans="1:20">
      <c r="A166">
        <v>2147483647</v>
      </c>
      <c r="B166">
        <v>571471</v>
      </c>
      <c r="C166">
        <v>232</v>
      </c>
      <c r="D166">
        <v>2147483647</v>
      </c>
      <c r="E166">
        <v>573157</v>
      </c>
      <c r="F166">
        <v>386</v>
      </c>
      <c r="G166">
        <v>2147483647</v>
      </c>
      <c r="H166">
        <v>573157</v>
      </c>
      <c r="I166">
        <v>393</v>
      </c>
      <c r="J166">
        <v>2147483647</v>
      </c>
      <c r="K166">
        <v>573157</v>
      </c>
      <c r="L166">
        <v>1565</v>
      </c>
      <c r="M166">
        <f t="shared" si="20"/>
        <v>571471</v>
      </c>
      <c r="N166">
        <f t="shared" si="21"/>
        <v>573157</v>
      </c>
      <c r="O166">
        <f t="shared" si="22"/>
        <v>573157</v>
      </c>
      <c r="P166">
        <f t="shared" si="23"/>
        <v>573157</v>
      </c>
      <c r="Q166">
        <f t="shared" si="16"/>
        <v>1</v>
      </c>
      <c r="R166">
        <f t="shared" si="17"/>
        <v>1</v>
      </c>
      <c r="S166">
        <f t="shared" si="18"/>
        <v>1</v>
      </c>
      <c r="T166">
        <f t="shared" si="19"/>
        <v>1</v>
      </c>
    </row>
    <row r="167" spans="1:20">
      <c r="A167">
        <v>572279</v>
      </c>
      <c r="B167">
        <v>0</v>
      </c>
      <c r="C167">
        <v>479</v>
      </c>
      <c r="D167">
        <v>572279</v>
      </c>
      <c r="E167">
        <v>0</v>
      </c>
      <c r="F167">
        <v>470</v>
      </c>
      <c r="G167">
        <v>572279</v>
      </c>
      <c r="H167">
        <v>0</v>
      </c>
      <c r="I167">
        <v>469</v>
      </c>
      <c r="J167">
        <v>572279</v>
      </c>
      <c r="K167">
        <v>0</v>
      </c>
      <c r="L167">
        <v>467</v>
      </c>
      <c r="M167">
        <f t="shared" si="20"/>
        <v>572279</v>
      </c>
      <c r="N167">
        <f t="shared" si="21"/>
        <v>572279</v>
      </c>
      <c r="O167">
        <f t="shared" si="22"/>
        <v>572279</v>
      </c>
      <c r="P167">
        <f t="shared" si="23"/>
        <v>572279</v>
      </c>
      <c r="Q167" t="str">
        <f t="shared" si="16"/>
        <v/>
      </c>
      <c r="R167" t="str">
        <f t="shared" si="17"/>
        <v/>
      </c>
      <c r="S167" t="str">
        <f t="shared" si="18"/>
        <v/>
      </c>
      <c r="T167" t="str">
        <f t="shared" si="19"/>
        <v/>
      </c>
    </row>
    <row r="168" spans="1:20">
      <c r="A168">
        <v>2147483647</v>
      </c>
      <c r="B168">
        <v>567603</v>
      </c>
      <c r="C168">
        <v>538</v>
      </c>
      <c r="D168">
        <v>2147483647</v>
      </c>
      <c r="E168">
        <v>571033</v>
      </c>
      <c r="F168">
        <v>981</v>
      </c>
      <c r="G168">
        <v>2147483647</v>
      </c>
      <c r="H168">
        <v>571033</v>
      </c>
      <c r="I168">
        <v>978</v>
      </c>
      <c r="J168">
        <v>2147483647</v>
      </c>
      <c r="K168">
        <v>571033</v>
      </c>
      <c r="L168">
        <v>2156</v>
      </c>
      <c r="M168">
        <f t="shared" si="20"/>
        <v>567603</v>
      </c>
      <c r="N168">
        <f t="shared" si="21"/>
        <v>571033</v>
      </c>
      <c r="O168">
        <f t="shared" si="22"/>
        <v>571033</v>
      </c>
      <c r="P168">
        <f t="shared" si="23"/>
        <v>571033</v>
      </c>
      <c r="Q168">
        <f t="shared" si="16"/>
        <v>1</v>
      </c>
      <c r="R168">
        <f t="shared" si="17"/>
        <v>1</v>
      </c>
      <c r="S168">
        <f t="shared" si="18"/>
        <v>1</v>
      </c>
      <c r="T168">
        <f t="shared" si="19"/>
        <v>1</v>
      </c>
    </row>
    <row r="169" spans="1:20">
      <c r="A169">
        <v>2147483647</v>
      </c>
      <c r="B169">
        <v>591426</v>
      </c>
      <c r="C169">
        <v>221</v>
      </c>
      <c r="D169">
        <v>2147483647</v>
      </c>
      <c r="E169">
        <v>595814</v>
      </c>
      <c r="F169">
        <v>522</v>
      </c>
      <c r="G169">
        <v>2147483647</v>
      </c>
      <c r="H169">
        <v>601221</v>
      </c>
      <c r="I169">
        <v>3396</v>
      </c>
      <c r="J169">
        <v>2147483647</v>
      </c>
      <c r="K169">
        <v>601221</v>
      </c>
      <c r="L169">
        <v>4630</v>
      </c>
      <c r="M169">
        <f t="shared" si="20"/>
        <v>591426</v>
      </c>
      <c r="N169">
        <f t="shared" si="21"/>
        <v>595814</v>
      </c>
      <c r="O169">
        <f t="shared" si="22"/>
        <v>601221</v>
      </c>
      <c r="P169">
        <f t="shared" si="23"/>
        <v>601221</v>
      </c>
      <c r="Q169">
        <f t="shared" si="16"/>
        <v>1</v>
      </c>
      <c r="R169">
        <f t="shared" si="17"/>
        <v>1</v>
      </c>
      <c r="S169">
        <f t="shared" si="18"/>
        <v>1</v>
      </c>
      <c r="T169">
        <f t="shared" si="19"/>
        <v>1</v>
      </c>
    </row>
    <row r="170" spans="1:20">
      <c r="A170">
        <v>2147483647</v>
      </c>
      <c r="B170">
        <v>558345</v>
      </c>
      <c r="C170">
        <v>264</v>
      </c>
      <c r="D170">
        <v>2147483647</v>
      </c>
      <c r="E170">
        <v>564908</v>
      </c>
      <c r="F170">
        <v>1380</v>
      </c>
      <c r="G170">
        <v>2147483647</v>
      </c>
      <c r="H170">
        <v>565042</v>
      </c>
      <c r="I170">
        <v>1434</v>
      </c>
      <c r="J170">
        <v>2147483647</v>
      </c>
      <c r="K170">
        <v>565042</v>
      </c>
      <c r="L170">
        <v>2691</v>
      </c>
      <c r="M170">
        <f t="shared" si="20"/>
        <v>558345</v>
      </c>
      <c r="N170">
        <f t="shared" si="21"/>
        <v>564908</v>
      </c>
      <c r="O170">
        <f t="shared" si="22"/>
        <v>565042</v>
      </c>
      <c r="P170">
        <f t="shared" si="23"/>
        <v>565042</v>
      </c>
      <c r="Q170">
        <f t="shared" si="16"/>
        <v>1</v>
      </c>
      <c r="R170">
        <f t="shared" si="17"/>
        <v>1</v>
      </c>
      <c r="S170">
        <f t="shared" si="18"/>
        <v>1</v>
      </c>
      <c r="T170">
        <f t="shared" si="19"/>
        <v>1</v>
      </c>
    </row>
    <row r="171" spans="1:20">
      <c r="A171">
        <v>2147483647</v>
      </c>
      <c r="B171">
        <v>576696</v>
      </c>
      <c r="C171">
        <v>210</v>
      </c>
      <c r="D171">
        <v>2147483647</v>
      </c>
      <c r="E171">
        <v>582734</v>
      </c>
      <c r="F171">
        <v>564</v>
      </c>
      <c r="G171">
        <v>2147483647</v>
      </c>
      <c r="H171">
        <v>583613</v>
      </c>
      <c r="I171">
        <v>1111</v>
      </c>
      <c r="J171">
        <v>2147483647</v>
      </c>
      <c r="K171">
        <v>583613</v>
      </c>
      <c r="L171">
        <v>2279</v>
      </c>
      <c r="M171">
        <f t="shared" si="20"/>
        <v>576696</v>
      </c>
      <c r="N171">
        <f t="shared" si="21"/>
        <v>582734</v>
      </c>
      <c r="O171">
        <f t="shared" si="22"/>
        <v>583613</v>
      </c>
      <c r="P171">
        <f t="shared" si="23"/>
        <v>583613</v>
      </c>
      <c r="Q171">
        <f t="shared" si="16"/>
        <v>1</v>
      </c>
      <c r="R171">
        <f t="shared" si="17"/>
        <v>1</v>
      </c>
      <c r="S171">
        <f t="shared" si="18"/>
        <v>1</v>
      </c>
      <c r="T171">
        <f t="shared" si="19"/>
        <v>1</v>
      </c>
    </row>
    <row r="172" spans="1:20">
      <c r="A172">
        <v>2147483647</v>
      </c>
      <c r="B172">
        <v>537230</v>
      </c>
      <c r="C172">
        <v>232</v>
      </c>
      <c r="D172">
        <v>2147483647</v>
      </c>
      <c r="E172">
        <v>541208</v>
      </c>
      <c r="F172">
        <v>548</v>
      </c>
      <c r="G172">
        <v>2147483647</v>
      </c>
      <c r="H172">
        <v>545172</v>
      </c>
      <c r="I172">
        <v>2869</v>
      </c>
      <c r="J172">
        <v>2147483647</v>
      </c>
      <c r="K172">
        <v>545172</v>
      </c>
      <c r="L172">
        <v>4413</v>
      </c>
      <c r="M172">
        <f t="shared" si="20"/>
        <v>537230</v>
      </c>
      <c r="N172">
        <f t="shared" si="21"/>
        <v>541208</v>
      </c>
      <c r="O172">
        <f t="shared" si="22"/>
        <v>545172</v>
      </c>
      <c r="P172">
        <f t="shared" si="23"/>
        <v>545172</v>
      </c>
      <c r="Q172">
        <f t="shared" si="16"/>
        <v>1</v>
      </c>
      <c r="R172">
        <f t="shared" si="17"/>
        <v>1</v>
      </c>
      <c r="S172">
        <f t="shared" si="18"/>
        <v>1</v>
      </c>
      <c r="T172">
        <f t="shared" si="19"/>
        <v>1</v>
      </c>
    </row>
    <row r="173" spans="1:20">
      <c r="A173">
        <v>2147483647</v>
      </c>
      <c r="B173">
        <v>569225</v>
      </c>
      <c r="C173">
        <v>149</v>
      </c>
      <c r="D173">
        <v>2147483647</v>
      </c>
      <c r="E173">
        <v>572747</v>
      </c>
      <c r="F173">
        <v>655</v>
      </c>
      <c r="G173">
        <v>2147483647</v>
      </c>
      <c r="H173">
        <v>572747</v>
      </c>
      <c r="I173">
        <v>646</v>
      </c>
      <c r="J173">
        <v>2147483647</v>
      </c>
      <c r="K173">
        <v>572747</v>
      </c>
      <c r="L173">
        <v>1872</v>
      </c>
      <c r="M173">
        <f t="shared" si="20"/>
        <v>569225</v>
      </c>
      <c r="N173">
        <f t="shared" si="21"/>
        <v>572747</v>
      </c>
      <c r="O173">
        <f t="shared" si="22"/>
        <v>572747</v>
      </c>
      <c r="P173">
        <f t="shared" si="23"/>
        <v>572747</v>
      </c>
      <c r="Q173">
        <f t="shared" si="16"/>
        <v>1</v>
      </c>
      <c r="R173">
        <f t="shared" si="17"/>
        <v>1</v>
      </c>
      <c r="S173">
        <f t="shared" si="18"/>
        <v>1</v>
      </c>
      <c r="T173">
        <f t="shared" si="19"/>
        <v>1</v>
      </c>
    </row>
    <row r="174" spans="1:20">
      <c r="A174">
        <v>2147483647</v>
      </c>
      <c r="B174">
        <v>565033</v>
      </c>
      <c r="C174">
        <v>363</v>
      </c>
      <c r="D174">
        <v>575637</v>
      </c>
      <c r="E174">
        <v>0</v>
      </c>
      <c r="F174">
        <v>662</v>
      </c>
      <c r="G174">
        <v>575637</v>
      </c>
      <c r="H174">
        <v>0</v>
      </c>
      <c r="I174">
        <v>663</v>
      </c>
      <c r="J174">
        <v>575637</v>
      </c>
      <c r="K174">
        <v>0</v>
      </c>
      <c r="L174">
        <v>676</v>
      </c>
      <c r="M174">
        <f t="shared" si="20"/>
        <v>565033</v>
      </c>
      <c r="N174">
        <f t="shared" si="21"/>
        <v>575637</v>
      </c>
      <c r="O174">
        <f t="shared" si="22"/>
        <v>575637</v>
      </c>
      <c r="P174">
        <f t="shared" si="23"/>
        <v>575637</v>
      </c>
      <c r="Q174">
        <f t="shared" si="16"/>
        <v>1</v>
      </c>
      <c r="R174" t="str">
        <f t="shared" si="17"/>
        <v/>
      </c>
      <c r="S174" t="str">
        <f t="shared" si="18"/>
        <v/>
      </c>
      <c r="T174" t="str">
        <f t="shared" si="19"/>
        <v/>
      </c>
    </row>
    <row r="175" spans="1:20">
      <c r="A175">
        <v>2147483647</v>
      </c>
      <c r="B175">
        <v>534994</v>
      </c>
      <c r="C175">
        <v>724</v>
      </c>
      <c r="D175">
        <v>2147483647</v>
      </c>
      <c r="E175">
        <v>545078</v>
      </c>
      <c r="F175">
        <v>1975</v>
      </c>
      <c r="G175">
        <v>2147483647</v>
      </c>
      <c r="H175">
        <v>551295</v>
      </c>
      <c r="I175">
        <v>4762</v>
      </c>
      <c r="J175">
        <v>2147483647</v>
      </c>
      <c r="K175">
        <v>551295</v>
      </c>
      <c r="L175">
        <v>5970</v>
      </c>
      <c r="M175">
        <f t="shared" si="20"/>
        <v>534994</v>
      </c>
      <c r="N175">
        <f t="shared" si="21"/>
        <v>545078</v>
      </c>
      <c r="O175">
        <f t="shared" si="22"/>
        <v>551295</v>
      </c>
      <c r="P175">
        <f t="shared" si="23"/>
        <v>551295</v>
      </c>
      <c r="Q175">
        <f t="shared" si="16"/>
        <v>1</v>
      </c>
      <c r="R175">
        <f t="shared" si="17"/>
        <v>1</v>
      </c>
      <c r="S175">
        <f t="shared" si="18"/>
        <v>1</v>
      </c>
      <c r="T175">
        <f t="shared" si="19"/>
        <v>1</v>
      </c>
    </row>
    <row r="176" spans="1:20">
      <c r="A176">
        <v>2147483647</v>
      </c>
      <c r="B176">
        <v>528659</v>
      </c>
      <c r="C176">
        <v>413</v>
      </c>
      <c r="D176">
        <v>2147483647</v>
      </c>
      <c r="E176">
        <v>533123</v>
      </c>
      <c r="F176">
        <v>917</v>
      </c>
      <c r="G176">
        <v>2147483647</v>
      </c>
      <c r="H176">
        <v>533144</v>
      </c>
      <c r="I176">
        <v>927</v>
      </c>
      <c r="J176">
        <v>2147483647</v>
      </c>
      <c r="K176">
        <v>533144</v>
      </c>
      <c r="L176">
        <v>2172</v>
      </c>
      <c r="M176">
        <f t="shared" si="20"/>
        <v>528659</v>
      </c>
      <c r="N176">
        <f t="shared" si="21"/>
        <v>533123</v>
      </c>
      <c r="O176">
        <f t="shared" si="22"/>
        <v>533144</v>
      </c>
      <c r="P176">
        <f t="shared" si="23"/>
        <v>533144</v>
      </c>
      <c r="Q176">
        <f t="shared" si="16"/>
        <v>1</v>
      </c>
      <c r="R176">
        <f t="shared" si="17"/>
        <v>1</v>
      </c>
      <c r="S176">
        <f t="shared" si="18"/>
        <v>1</v>
      </c>
      <c r="T176">
        <f t="shared" si="19"/>
        <v>1</v>
      </c>
    </row>
    <row r="177" spans="1:20">
      <c r="A177">
        <v>2147483647</v>
      </c>
      <c r="B177">
        <v>574036</v>
      </c>
      <c r="C177">
        <v>238</v>
      </c>
      <c r="D177">
        <v>2147483647</v>
      </c>
      <c r="E177">
        <v>577225</v>
      </c>
      <c r="F177">
        <v>402</v>
      </c>
      <c r="G177">
        <v>2147483647</v>
      </c>
      <c r="H177">
        <v>579238</v>
      </c>
      <c r="I177">
        <v>1151</v>
      </c>
      <c r="J177">
        <v>2147483647</v>
      </c>
      <c r="K177">
        <v>579238</v>
      </c>
      <c r="L177">
        <v>2349</v>
      </c>
      <c r="M177">
        <f t="shared" si="20"/>
        <v>574036</v>
      </c>
      <c r="N177">
        <f t="shared" si="21"/>
        <v>577225</v>
      </c>
      <c r="O177">
        <f t="shared" si="22"/>
        <v>579238</v>
      </c>
      <c r="P177">
        <f t="shared" si="23"/>
        <v>579238</v>
      </c>
      <c r="Q177">
        <f t="shared" si="16"/>
        <v>1</v>
      </c>
      <c r="R177">
        <f t="shared" si="17"/>
        <v>1</v>
      </c>
      <c r="S177">
        <f t="shared" si="18"/>
        <v>1</v>
      </c>
      <c r="T177">
        <f t="shared" si="19"/>
        <v>1</v>
      </c>
    </row>
    <row r="178" spans="1:20">
      <c r="A178">
        <v>2147483647</v>
      </c>
      <c r="B178">
        <v>539322</v>
      </c>
      <c r="C178">
        <v>342</v>
      </c>
      <c r="D178">
        <v>547718</v>
      </c>
      <c r="E178">
        <v>0</v>
      </c>
      <c r="F178">
        <v>742</v>
      </c>
      <c r="G178">
        <v>547718</v>
      </c>
      <c r="H178">
        <v>0</v>
      </c>
      <c r="I178">
        <v>760</v>
      </c>
      <c r="J178">
        <v>547718</v>
      </c>
      <c r="K178">
        <v>0</v>
      </c>
      <c r="L178">
        <v>763</v>
      </c>
      <c r="M178">
        <f t="shared" si="20"/>
        <v>539322</v>
      </c>
      <c r="N178">
        <f t="shared" si="21"/>
        <v>547718</v>
      </c>
      <c r="O178">
        <f t="shared" si="22"/>
        <v>547718</v>
      </c>
      <c r="P178">
        <f t="shared" si="23"/>
        <v>547718</v>
      </c>
      <c r="Q178">
        <f t="shared" si="16"/>
        <v>1</v>
      </c>
      <c r="R178" t="str">
        <f t="shared" si="17"/>
        <v/>
      </c>
      <c r="S178" t="str">
        <f t="shared" si="18"/>
        <v/>
      </c>
      <c r="T178" t="str">
        <f t="shared" si="19"/>
        <v/>
      </c>
    </row>
    <row r="179" spans="1:20">
      <c r="A179">
        <v>2147483647</v>
      </c>
      <c r="B179">
        <v>606429</v>
      </c>
      <c r="C179">
        <v>235</v>
      </c>
      <c r="D179">
        <v>2147483647</v>
      </c>
      <c r="E179">
        <v>614964</v>
      </c>
      <c r="F179">
        <v>1226</v>
      </c>
      <c r="G179">
        <v>2147483647</v>
      </c>
      <c r="H179">
        <v>615605</v>
      </c>
      <c r="I179">
        <v>1504</v>
      </c>
      <c r="J179">
        <v>2147483647</v>
      </c>
      <c r="K179">
        <v>615605</v>
      </c>
      <c r="L179">
        <v>2713</v>
      </c>
      <c r="M179">
        <f t="shared" si="20"/>
        <v>606429</v>
      </c>
      <c r="N179">
        <f t="shared" si="21"/>
        <v>614964</v>
      </c>
      <c r="O179">
        <f t="shared" si="22"/>
        <v>615605</v>
      </c>
      <c r="P179">
        <f t="shared" si="23"/>
        <v>615605</v>
      </c>
      <c r="Q179">
        <f t="shared" si="16"/>
        <v>1</v>
      </c>
      <c r="R179">
        <f t="shared" si="17"/>
        <v>1</v>
      </c>
      <c r="S179">
        <f t="shared" si="18"/>
        <v>1</v>
      </c>
      <c r="T179">
        <f t="shared" si="19"/>
        <v>1</v>
      </c>
    </row>
    <row r="180" spans="1:20">
      <c r="A180">
        <v>2147483647</v>
      </c>
      <c r="B180">
        <v>577917</v>
      </c>
      <c r="C180">
        <v>316</v>
      </c>
      <c r="D180">
        <v>2147483647</v>
      </c>
      <c r="E180">
        <v>581126</v>
      </c>
      <c r="F180">
        <v>630</v>
      </c>
      <c r="G180">
        <v>2147483647</v>
      </c>
      <c r="H180">
        <v>582839</v>
      </c>
      <c r="I180">
        <v>1394</v>
      </c>
      <c r="J180">
        <v>2147483647</v>
      </c>
      <c r="K180">
        <v>582903</v>
      </c>
      <c r="L180">
        <v>3472</v>
      </c>
      <c r="M180">
        <f t="shared" si="20"/>
        <v>577917</v>
      </c>
      <c r="N180">
        <f t="shared" si="21"/>
        <v>581126</v>
      </c>
      <c r="O180">
        <f t="shared" si="22"/>
        <v>582839</v>
      </c>
      <c r="P180">
        <f t="shared" si="23"/>
        <v>582903</v>
      </c>
      <c r="Q180">
        <f t="shared" si="16"/>
        <v>1</v>
      </c>
      <c r="R180">
        <f t="shared" si="17"/>
        <v>1</v>
      </c>
      <c r="S180">
        <f t="shared" si="18"/>
        <v>1</v>
      </c>
      <c r="T180">
        <f t="shared" si="19"/>
        <v>1</v>
      </c>
    </row>
    <row r="181" spans="1:20">
      <c r="A181">
        <v>2147483647</v>
      </c>
      <c r="B181">
        <v>539368</v>
      </c>
      <c r="C181">
        <v>192</v>
      </c>
      <c r="D181">
        <v>2147483647</v>
      </c>
      <c r="E181">
        <v>540820</v>
      </c>
      <c r="F181">
        <v>364</v>
      </c>
      <c r="G181">
        <v>2147483647</v>
      </c>
      <c r="H181">
        <v>540820</v>
      </c>
      <c r="I181">
        <v>374</v>
      </c>
      <c r="J181">
        <v>2147483647</v>
      </c>
      <c r="K181">
        <v>540820</v>
      </c>
      <c r="L181">
        <v>1580</v>
      </c>
      <c r="M181">
        <f t="shared" si="20"/>
        <v>539368</v>
      </c>
      <c r="N181">
        <f t="shared" si="21"/>
        <v>540820</v>
      </c>
      <c r="O181">
        <f t="shared" si="22"/>
        <v>540820</v>
      </c>
      <c r="P181">
        <f t="shared" si="23"/>
        <v>540820</v>
      </c>
      <c r="Q181">
        <f t="shared" si="16"/>
        <v>1</v>
      </c>
      <c r="R181">
        <f t="shared" si="17"/>
        <v>1</v>
      </c>
      <c r="S181">
        <f t="shared" si="18"/>
        <v>1</v>
      </c>
      <c r="T181">
        <f t="shared" si="19"/>
        <v>1</v>
      </c>
    </row>
    <row r="182" spans="1:20">
      <c r="A182">
        <v>2147483647</v>
      </c>
      <c r="B182">
        <v>547145</v>
      </c>
      <c r="C182">
        <v>368</v>
      </c>
      <c r="D182">
        <v>2147483647</v>
      </c>
      <c r="E182">
        <v>552137</v>
      </c>
      <c r="F182">
        <v>913</v>
      </c>
      <c r="G182">
        <v>2147483647</v>
      </c>
      <c r="H182">
        <v>553517</v>
      </c>
      <c r="I182">
        <v>1395</v>
      </c>
      <c r="J182">
        <v>2147483647</v>
      </c>
      <c r="K182">
        <v>553517</v>
      </c>
      <c r="L182">
        <v>2635</v>
      </c>
      <c r="M182">
        <f t="shared" si="20"/>
        <v>547145</v>
      </c>
      <c r="N182">
        <f t="shared" si="21"/>
        <v>552137</v>
      </c>
      <c r="O182">
        <f t="shared" si="22"/>
        <v>553517</v>
      </c>
      <c r="P182">
        <f t="shared" si="23"/>
        <v>553517</v>
      </c>
      <c r="Q182">
        <f t="shared" si="16"/>
        <v>1</v>
      </c>
      <c r="R182">
        <f t="shared" si="17"/>
        <v>1</v>
      </c>
      <c r="S182">
        <f t="shared" si="18"/>
        <v>1</v>
      </c>
      <c r="T182">
        <f t="shared" si="19"/>
        <v>1</v>
      </c>
    </row>
    <row r="183" spans="1:20">
      <c r="A183">
        <v>2147483647</v>
      </c>
      <c r="B183">
        <v>620063</v>
      </c>
      <c r="C183">
        <v>427</v>
      </c>
      <c r="D183">
        <v>2147483647</v>
      </c>
      <c r="E183">
        <v>622604</v>
      </c>
      <c r="F183">
        <v>654</v>
      </c>
      <c r="G183">
        <v>2147483647</v>
      </c>
      <c r="H183">
        <v>625311</v>
      </c>
      <c r="I183">
        <v>1375</v>
      </c>
      <c r="J183">
        <v>2147483647</v>
      </c>
      <c r="K183">
        <v>625311</v>
      </c>
      <c r="L183">
        <v>2638</v>
      </c>
      <c r="M183">
        <f t="shared" si="20"/>
        <v>620063</v>
      </c>
      <c r="N183">
        <f t="shared" si="21"/>
        <v>622604</v>
      </c>
      <c r="O183">
        <f t="shared" si="22"/>
        <v>625311</v>
      </c>
      <c r="P183">
        <f t="shared" si="23"/>
        <v>625311</v>
      </c>
      <c r="Q183">
        <f t="shared" si="16"/>
        <v>1</v>
      </c>
      <c r="R183">
        <f t="shared" si="17"/>
        <v>1</v>
      </c>
      <c r="S183">
        <f t="shared" si="18"/>
        <v>1</v>
      </c>
      <c r="T183">
        <f t="shared" si="19"/>
        <v>1</v>
      </c>
    </row>
    <row r="184" spans="1:20">
      <c r="A184">
        <v>2147483647</v>
      </c>
      <c r="B184">
        <v>554127</v>
      </c>
      <c r="C184">
        <v>272</v>
      </c>
      <c r="D184">
        <v>2147483647</v>
      </c>
      <c r="E184">
        <v>556153</v>
      </c>
      <c r="F184">
        <v>386</v>
      </c>
      <c r="G184">
        <v>2147483647</v>
      </c>
      <c r="H184">
        <v>556153</v>
      </c>
      <c r="I184">
        <v>386</v>
      </c>
      <c r="J184">
        <v>2147483647</v>
      </c>
      <c r="K184">
        <v>556153</v>
      </c>
      <c r="L184">
        <v>1576</v>
      </c>
      <c r="M184">
        <f t="shared" si="20"/>
        <v>554127</v>
      </c>
      <c r="N184">
        <f t="shared" si="21"/>
        <v>556153</v>
      </c>
      <c r="O184">
        <f t="shared" si="22"/>
        <v>556153</v>
      </c>
      <c r="P184">
        <f t="shared" si="23"/>
        <v>556153</v>
      </c>
      <c r="Q184">
        <f t="shared" si="16"/>
        <v>1</v>
      </c>
      <c r="R184">
        <f t="shared" si="17"/>
        <v>1</v>
      </c>
      <c r="S184">
        <f t="shared" si="18"/>
        <v>1</v>
      </c>
      <c r="T184">
        <f t="shared" si="19"/>
        <v>1</v>
      </c>
    </row>
    <row r="185" spans="1:20">
      <c r="A185">
        <v>2147483647</v>
      </c>
      <c r="B185">
        <v>570389</v>
      </c>
      <c r="C185">
        <v>211</v>
      </c>
      <c r="D185">
        <v>2147483647</v>
      </c>
      <c r="E185">
        <v>573751</v>
      </c>
      <c r="F185">
        <v>528</v>
      </c>
      <c r="G185">
        <v>2147483647</v>
      </c>
      <c r="H185">
        <v>574150</v>
      </c>
      <c r="I185">
        <v>635</v>
      </c>
      <c r="J185">
        <v>2147483647</v>
      </c>
      <c r="K185">
        <v>574150</v>
      </c>
      <c r="L185">
        <v>1871</v>
      </c>
      <c r="M185">
        <f t="shared" si="20"/>
        <v>570389</v>
      </c>
      <c r="N185">
        <f t="shared" si="21"/>
        <v>573751</v>
      </c>
      <c r="O185">
        <f t="shared" si="22"/>
        <v>574150</v>
      </c>
      <c r="P185">
        <f t="shared" si="23"/>
        <v>574150</v>
      </c>
      <c r="Q185">
        <f t="shared" si="16"/>
        <v>1</v>
      </c>
      <c r="R185">
        <f t="shared" si="17"/>
        <v>1</v>
      </c>
      <c r="S185">
        <f t="shared" si="18"/>
        <v>1</v>
      </c>
      <c r="T185">
        <f t="shared" si="19"/>
        <v>1</v>
      </c>
    </row>
    <row r="186" spans="1:20">
      <c r="A186">
        <v>2147483647</v>
      </c>
      <c r="B186">
        <v>529618</v>
      </c>
      <c r="C186">
        <v>191</v>
      </c>
      <c r="D186">
        <v>2147483647</v>
      </c>
      <c r="E186">
        <v>538490</v>
      </c>
      <c r="F186">
        <v>735</v>
      </c>
      <c r="G186">
        <v>2147483647</v>
      </c>
      <c r="H186">
        <v>538490</v>
      </c>
      <c r="I186">
        <v>743</v>
      </c>
      <c r="J186">
        <v>2147483647</v>
      </c>
      <c r="K186">
        <v>538490</v>
      </c>
      <c r="L186">
        <v>1965</v>
      </c>
      <c r="M186">
        <f t="shared" si="20"/>
        <v>529618</v>
      </c>
      <c r="N186">
        <f t="shared" si="21"/>
        <v>538490</v>
      </c>
      <c r="O186">
        <f t="shared" si="22"/>
        <v>538490</v>
      </c>
      <c r="P186">
        <f t="shared" si="23"/>
        <v>538490</v>
      </c>
      <c r="Q186">
        <f t="shared" si="16"/>
        <v>1</v>
      </c>
      <c r="R186">
        <f t="shared" si="17"/>
        <v>1</v>
      </c>
      <c r="S186">
        <f t="shared" si="18"/>
        <v>1</v>
      </c>
      <c r="T186">
        <f t="shared" si="19"/>
        <v>1</v>
      </c>
    </row>
    <row r="187" spans="1:20">
      <c r="A187">
        <v>2147483647</v>
      </c>
      <c r="B187">
        <v>575714</v>
      </c>
      <c r="C187">
        <v>182</v>
      </c>
      <c r="D187">
        <v>2147483647</v>
      </c>
      <c r="E187">
        <v>582029</v>
      </c>
      <c r="F187">
        <v>715</v>
      </c>
      <c r="G187">
        <v>583803</v>
      </c>
      <c r="H187">
        <v>0</v>
      </c>
      <c r="I187">
        <v>1317</v>
      </c>
      <c r="J187">
        <v>583803</v>
      </c>
      <c r="K187">
        <v>0</v>
      </c>
      <c r="L187">
        <v>1317</v>
      </c>
      <c r="M187">
        <f t="shared" si="20"/>
        <v>575714</v>
      </c>
      <c r="N187">
        <f t="shared" si="21"/>
        <v>582029</v>
      </c>
      <c r="O187">
        <f t="shared" si="22"/>
        <v>583803</v>
      </c>
      <c r="P187">
        <f t="shared" si="23"/>
        <v>583803</v>
      </c>
      <c r="Q187">
        <f t="shared" si="16"/>
        <v>1</v>
      </c>
      <c r="R187">
        <f t="shared" si="17"/>
        <v>1</v>
      </c>
      <c r="S187" t="str">
        <f t="shared" si="18"/>
        <v/>
      </c>
      <c r="T187" t="str">
        <f t="shared" si="19"/>
        <v/>
      </c>
    </row>
    <row r="188" spans="1:20">
      <c r="A188">
        <v>2147483647</v>
      </c>
      <c r="B188">
        <v>569866</v>
      </c>
      <c r="C188">
        <v>402</v>
      </c>
      <c r="D188">
        <v>2147483647</v>
      </c>
      <c r="E188">
        <v>577483</v>
      </c>
      <c r="F188">
        <v>1016</v>
      </c>
      <c r="G188">
        <v>2147483647</v>
      </c>
      <c r="H188">
        <v>577483</v>
      </c>
      <c r="I188">
        <v>1008</v>
      </c>
      <c r="J188">
        <v>2147483647</v>
      </c>
      <c r="K188">
        <v>577483</v>
      </c>
      <c r="L188">
        <v>2204</v>
      </c>
      <c r="M188">
        <f t="shared" si="20"/>
        <v>569866</v>
      </c>
      <c r="N188">
        <f t="shared" si="21"/>
        <v>577483</v>
      </c>
      <c r="O188">
        <f t="shared" si="22"/>
        <v>577483</v>
      </c>
      <c r="P188">
        <f t="shared" si="23"/>
        <v>577483</v>
      </c>
      <c r="Q188">
        <f t="shared" si="16"/>
        <v>1</v>
      </c>
      <c r="R188">
        <f t="shared" si="17"/>
        <v>1</v>
      </c>
      <c r="S188">
        <f t="shared" si="18"/>
        <v>1</v>
      </c>
      <c r="T188">
        <f t="shared" si="19"/>
        <v>1</v>
      </c>
    </row>
    <row r="189" spans="1:20">
      <c r="A189">
        <v>2147483647</v>
      </c>
      <c r="B189">
        <v>562166</v>
      </c>
      <c r="C189">
        <v>647</v>
      </c>
      <c r="D189">
        <v>2147483647</v>
      </c>
      <c r="E189">
        <v>563348</v>
      </c>
      <c r="F189">
        <v>774</v>
      </c>
      <c r="G189">
        <v>2147483647</v>
      </c>
      <c r="H189">
        <v>566988</v>
      </c>
      <c r="I189">
        <v>2733</v>
      </c>
      <c r="J189">
        <v>2147483647</v>
      </c>
      <c r="K189">
        <v>566988</v>
      </c>
      <c r="L189">
        <v>3994</v>
      </c>
      <c r="M189">
        <f t="shared" si="20"/>
        <v>562166</v>
      </c>
      <c r="N189">
        <f t="shared" si="21"/>
        <v>563348</v>
      </c>
      <c r="O189">
        <f t="shared" si="22"/>
        <v>566988</v>
      </c>
      <c r="P189">
        <f t="shared" si="23"/>
        <v>566988</v>
      </c>
      <c r="Q189">
        <f t="shared" si="16"/>
        <v>1</v>
      </c>
      <c r="R189">
        <f t="shared" si="17"/>
        <v>1</v>
      </c>
      <c r="S189">
        <f t="shared" si="18"/>
        <v>1</v>
      </c>
      <c r="T189">
        <f t="shared" si="19"/>
        <v>1</v>
      </c>
    </row>
    <row r="190" spans="1:20">
      <c r="A190">
        <v>2147483647</v>
      </c>
      <c r="B190">
        <v>577593</v>
      </c>
      <c r="C190">
        <v>408</v>
      </c>
      <c r="D190">
        <v>2147483647</v>
      </c>
      <c r="E190">
        <v>581776</v>
      </c>
      <c r="F190">
        <v>604</v>
      </c>
      <c r="G190">
        <v>2147483647</v>
      </c>
      <c r="H190">
        <v>584791</v>
      </c>
      <c r="I190">
        <v>1238</v>
      </c>
      <c r="J190">
        <v>2147483647</v>
      </c>
      <c r="K190">
        <v>584791</v>
      </c>
      <c r="L190">
        <v>2503</v>
      </c>
      <c r="M190">
        <f t="shared" si="20"/>
        <v>577593</v>
      </c>
      <c r="N190">
        <f t="shared" si="21"/>
        <v>581776</v>
      </c>
      <c r="O190">
        <f t="shared" si="22"/>
        <v>584791</v>
      </c>
      <c r="P190">
        <f t="shared" si="23"/>
        <v>584791</v>
      </c>
      <c r="Q190">
        <f t="shared" si="16"/>
        <v>1</v>
      </c>
      <c r="R190">
        <f t="shared" si="17"/>
        <v>1</v>
      </c>
      <c r="S190">
        <f t="shared" si="18"/>
        <v>1</v>
      </c>
      <c r="T190">
        <f t="shared" si="19"/>
        <v>1</v>
      </c>
    </row>
    <row r="191" spans="1:20">
      <c r="A191">
        <v>2147483647</v>
      </c>
      <c r="B191">
        <v>520164</v>
      </c>
      <c r="C191">
        <v>243</v>
      </c>
      <c r="D191">
        <v>2147483647</v>
      </c>
      <c r="E191">
        <v>527444</v>
      </c>
      <c r="F191">
        <v>538</v>
      </c>
      <c r="G191">
        <v>2147483647</v>
      </c>
      <c r="H191">
        <v>528645</v>
      </c>
      <c r="I191">
        <v>963</v>
      </c>
      <c r="J191">
        <v>2147483647</v>
      </c>
      <c r="K191">
        <v>528645</v>
      </c>
      <c r="L191">
        <v>2156</v>
      </c>
      <c r="M191">
        <f t="shared" si="20"/>
        <v>520164</v>
      </c>
      <c r="N191">
        <f t="shared" si="21"/>
        <v>527444</v>
      </c>
      <c r="O191">
        <f t="shared" si="22"/>
        <v>528645</v>
      </c>
      <c r="P191">
        <f t="shared" si="23"/>
        <v>528645</v>
      </c>
      <c r="Q191">
        <f t="shared" si="16"/>
        <v>1</v>
      </c>
      <c r="R191">
        <f t="shared" si="17"/>
        <v>1</v>
      </c>
      <c r="S191">
        <f t="shared" si="18"/>
        <v>1</v>
      </c>
      <c r="T191">
        <f t="shared" si="19"/>
        <v>1</v>
      </c>
    </row>
    <row r="192" spans="1:20">
      <c r="A192">
        <v>2147483647</v>
      </c>
      <c r="B192">
        <v>561896</v>
      </c>
      <c r="C192">
        <v>409</v>
      </c>
      <c r="D192">
        <v>2147483647</v>
      </c>
      <c r="E192">
        <v>563154</v>
      </c>
      <c r="F192">
        <v>473</v>
      </c>
      <c r="G192">
        <v>2147483647</v>
      </c>
      <c r="H192">
        <v>563163</v>
      </c>
      <c r="I192">
        <v>468</v>
      </c>
      <c r="J192">
        <v>2147483647</v>
      </c>
      <c r="K192">
        <v>563163</v>
      </c>
      <c r="L192">
        <v>1634</v>
      </c>
      <c r="M192">
        <f t="shared" si="20"/>
        <v>561896</v>
      </c>
      <c r="N192">
        <f t="shared" si="21"/>
        <v>563154</v>
      </c>
      <c r="O192">
        <f t="shared" si="22"/>
        <v>563163</v>
      </c>
      <c r="P192">
        <f t="shared" si="23"/>
        <v>563163</v>
      </c>
      <c r="Q192">
        <f t="shared" si="16"/>
        <v>1</v>
      </c>
      <c r="R192">
        <f t="shared" si="17"/>
        <v>1</v>
      </c>
      <c r="S192">
        <f t="shared" si="18"/>
        <v>1</v>
      </c>
      <c r="T192">
        <f t="shared" si="19"/>
        <v>1</v>
      </c>
    </row>
    <row r="193" spans="1:20">
      <c r="A193">
        <v>2147483647</v>
      </c>
      <c r="B193">
        <v>567082</v>
      </c>
      <c r="C193">
        <v>213</v>
      </c>
      <c r="D193">
        <v>2147483647</v>
      </c>
      <c r="E193">
        <v>568835</v>
      </c>
      <c r="F193">
        <v>391</v>
      </c>
      <c r="G193">
        <v>2147483647</v>
      </c>
      <c r="H193">
        <v>568835</v>
      </c>
      <c r="I193">
        <v>391</v>
      </c>
      <c r="J193">
        <v>2147483647</v>
      </c>
      <c r="K193">
        <v>568835</v>
      </c>
      <c r="L193">
        <v>1684</v>
      </c>
      <c r="M193">
        <f t="shared" si="20"/>
        <v>567082</v>
      </c>
      <c r="N193">
        <f t="shared" si="21"/>
        <v>568835</v>
      </c>
      <c r="O193">
        <f t="shared" si="22"/>
        <v>568835</v>
      </c>
      <c r="P193">
        <f t="shared" si="23"/>
        <v>568835</v>
      </c>
      <c r="Q193">
        <f t="shared" si="16"/>
        <v>1</v>
      </c>
      <c r="R193">
        <f t="shared" si="17"/>
        <v>1</v>
      </c>
      <c r="S193">
        <f t="shared" si="18"/>
        <v>1</v>
      </c>
      <c r="T193">
        <f t="shared" si="19"/>
        <v>1</v>
      </c>
    </row>
    <row r="194" spans="1:20">
      <c r="A194">
        <v>2147483647</v>
      </c>
      <c r="B194">
        <v>570791</v>
      </c>
      <c r="C194">
        <v>293</v>
      </c>
      <c r="D194">
        <v>2147483647</v>
      </c>
      <c r="E194">
        <v>575847</v>
      </c>
      <c r="F194">
        <v>543</v>
      </c>
      <c r="G194">
        <v>2147483647</v>
      </c>
      <c r="H194">
        <v>577313</v>
      </c>
      <c r="I194">
        <v>944</v>
      </c>
      <c r="J194">
        <v>2147483647</v>
      </c>
      <c r="K194">
        <v>577313</v>
      </c>
      <c r="L194">
        <v>2302</v>
      </c>
      <c r="M194">
        <f t="shared" si="20"/>
        <v>570791</v>
      </c>
      <c r="N194">
        <f t="shared" si="21"/>
        <v>575847</v>
      </c>
      <c r="O194">
        <f t="shared" si="22"/>
        <v>577313</v>
      </c>
      <c r="P194">
        <f t="shared" si="23"/>
        <v>577313</v>
      </c>
      <c r="Q194">
        <f t="shared" ref="Q194:Q257" si="24">IF(B194=0,"",1)</f>
        <v>1</v>
      </c>
      <c r="R194">
        <f t="shared" ref="R194:R257" si="25">IF(E194=0,"",1)</f>
        <v>1</v>
      </c>
      <c r="S194">
        <f t="shared" ref="S194:S257" si="26">IF(H194=0,"",1)</f>
        <v>1</v>
      </c>
      <c r="T194">
        <f t="shared" ref="T194:T257" si="27">IF(K194=0,"",1)</f>
        <v>1</v>
      </c>
    </row>
    <row r="195" spans="1:20">
      <c r="A195">
        <v>2147483647</v>
      </c>
      <c r="B195">
        <v>527378</v>
      </c>
      <c r="C195">
        <v>295</v>
      </c>
      <c r="D195">
        <v>2147483647</v>
      </c>
      <c r="E195">
        <v>530217</v>
      </c>
      <c r="F195">
        <v>505</v>
      </c>
      <c r="G195">
        <v>2147483647</v>
      </c>
      <c r="H195">
        <v>532543</v>
      </c>
      <c r="I195">
        <v>1236</v>
      </c>
      <c r="J195">
        <v>2147483647</v>
      </c>
      <c r="K195">
        <v>532543</v>
      </c>
      <c r="L195">
        <v>2708</v>
      </c>
      <c r="M195">
        <f t="shared" ref="M195:M258" si="28">IF(B195=0,A195,B195)</f>
        <v>527378</v>
      </c>
      <c r="N195">
        <f t="shared" ref="N195:N258" si="29">IF(E195=0,D195,E195)</f>
        <v>530217</v>
      </c>
      <c r="O195">
        <f t="shared" ref="O195:O258" si="30">IF(H195=0,G195,H195)</f>
        <v>532543</v>
      </c>
      <c r="P195">
        <f t="shared" ref="P195:P258" si="31">IF(K195=0,J195,K195)</f>
        <v>532543</v>
      </c>
      <c r="Q195">
        <f t="shared" si="24"/>
        <v>1</v>
      </c>
      <c r="R195">
        <f t="shared" si="25"/>
        <v>1</v>
      </c>
      <c r="S195">
        <f t="shared" si="26"/>
        <v>1</v>
      </c>
      <c r="T195">
        <f t="shared" si="27"/>
        <v>1</v>
      </c>
    </row>
    <row r="196" spans="1:20">
      <c r="A196">
        <v>2147483647</v>
      </c>
      <c r="B196">
        <v>590575</v>
      </c>
      <c r="C196">
        <v>432</v>
      </c>
      <c r="D196">
        <v>2147483647</v>
      </c>
      <c r="E196">
        <v>593996</v>
      </c>
      <c r="F196">
        <v>1266</v>
      </c>
      <c r="G196">
        <v>2147483647</v>
      </c>
      <c r="H196">
        <v>594364</v>
      </c>
      <c r="I196">
        <v>1429</v>
      </c>
      <c r="J196">
        <v>2147483647</v>
      </c>
      <c r="K196">
        <v>594364</v>
      </c>
      <c r="L196">
        <v>2669</v>
      </c>
      <c r="M196">
        <f t="shared" si="28"/>
        <v>590575</v>
      </c>
      <c r="N196">
        <f t="shared" si="29"/>
        <v>593996</v>
      </c>
      <c r="O196">
        <f t="shared" si="30"/>
        <v>594364</v>
      </c>
      <c r="P196">
        <f t="shared" si="31"/>
        <v>594364</v>
      </c>
      <c r="Q196">
        <f t="shared" si="24"/>
        <v>1</v>
      </c>
      <c r="R196">
        <f t="shared" si="25"/>
        <v>1</v>
      </c>
      <c r="S196">
        <f t="shared" si="26"/>
        <v>1</v>
      </c>
      <c r="T196">
        <f t="shared" si="27"/>
        <v>1</v>
      </c>
    </row>
    <row r="197" spans="1:20">
      <c r="A197">
        <v>2147483647</v>
      </c>
      <c r="B197">
        <v>591210</v>
      </c>
      <c r="C197">
        <v>613</v>
      </c>
      <c r="D197">
        <v>595151</v>
      </c>
      <c r="E197">
        <v>0</v>
      </c>
      <c r="F197">
        <v>898</v>
      </c>
      <c r="G197">
        <v>595151</v>
      </c>
      <c r="H197">
        <v>0</v>
      </c>
      <c r="I197">
        <v>889</v>
      </c>
      <c r="J197">
        <v>595151</v>
      </c>
      <c r="K197">
        <v>0</v>
      </c>
      <c r="L197">
        <v>886</v>
      </c>
      <c r="M197">
        <f t="shared" si="28"/>
        <v>591210</v>
      </c>
      <c r="N197">
        <f t="shared" si="29"/>
        <v>595151</v>
      </c>
      <c r="O197">
        <f t="shared" si="30"/>
        <v>595151</v>
      </c>
      <c r="P197">
        <f t="shared" si="31"/>
        <v>595151</v>
      </c>
      <c r="Q197">
        <f t="shared" si="24"/>
        <v>1</v>
      </c>
      <c r="R197" t="str">
        <f t="shared" si="25"/>
        <v/>
      </c>
      <c r="S197" t="str">
        <f t="shared" si="26"/>
        <v/>
      </c>
      <c r="T197" t="str">
        <f t="shared" si="27"/>
        <v/>
      </c>
    </row>
    <row r="198" spans="1:20">
      <c r="A198">
        <v>2147483647</v>
      </c>
      <c r="B198">
        <v>586229</v>
      </c>
      <c r="C198">
        <v>357</v>
      </c>
      <c r="D198">
        <v>2147483647</v>
      </c>
      <c r="E198">
        <v>588382</v>
      </c>
      <c r="F198">
        <v>531</v>
      </c>
      <c r="G198">
        <v>2147483647</v>
      </c>
      <c r="H198">
        <v>588936</v>
      </c>
      <c r="I198">
        <v>734</v>
      </c>
      <c r="J198">
        <v>2147483647</v>
      </c>
      <c r="K198">
        <v>588936</v>
      </c>
      <c r="L198">
        <v>1928</v>
      </c>
      <c r="M198">
        <f t="shared" si="28"/>
        <v>586229</v>
      </c>
      <c r="N198">
        <f t="shared" si="29"/>
        <v>588382</v>
      </c>
      <c r="O198">
        <f t="shared" si="30"/>
        <v>588936</v>
      </c>
      <c r="P198">
        <f t="shared" si="31"/>
        <v>588936</v>
      </c>
      <c r="Q198">
        <f t="shared" si="24"/>
        <v>1</v>
      </c>
      <c r="R198">
        <f t="shared" si="25"/>
        <v>1</v>
      </c>
      <c r="S198">
        <f t="shared" si="26"/>
        <v>1</v>
      </c>
      <c r="T198">
        <f t="shared" si="27"/>
        <v>1</v>
      </c>
    </row>
    <row r="199" spans="1:20">
      <c r="A199">
        <v>2147483647</v>
      </c>
      <c r="B199">
        <v>528727</v>
      </c>
      <c r="C199">
        <v>243</v>
      </c>
      <c r="D199">
        <v>2147483647</v>
      </c>
      <c r="E199">
        <v>536915</v>
      </c>
      <c r="F199">
        <v>570</v>
      </c>
      <c r="G199">
        <v>2147483647</v>
      </c>
      <c r="H199">
        <v>536915</v>
      </c>
      <c r="I199">
        <v>578</v>
      </c>
      <c r="J199">
        <v>2147483647</v>
      </c>
      <c r="K199">
        <v>536915</v>
      </c>
      <c r="L199">
        <v>1787</v>
      </c>
      <c r="M199">
        <f t="shared" si="28"/>
        <v>528727</v>
      </c>
      <c r="N199">
        <f t="shared" si="29"/>
        <v>536915</v>
      </c>
      <c r="O199">
        <f t="shared" si="30"/>
        <v>536915</v>
      </c>
      <c r="P199">
        <f t="shared" si="31"/>
        <v>536915</v>
      </c>
      <c r="Q199">
        <f t="shared" si="24"/>
        <v>1</v>
      </c>
      <c r="R199">
        <f t="shared" si="25"/>
        <v>1</v>
      </c>
      <c r="S199">
        <f t="shared" si="26"/>
        <v>1</v>
      </c>
      <c r="T199">
        <f t="shared" si="27"/>
        <v>1</v>
      </c>
    </row>
    <row r="200" spans="1:20">
      <c r="A200">
        <v>2147483647</v>
      </c>
      <c r="B200">
        <v>597433</v>
      </c>
      <c r="C200">
        <v>264</v>
      </c>
      <c r="D200">
        <v>2147483647</v>
      </c>
      <c r="E200">
        <v>607660</v>
      </c>
      <c r="F200">
        <v>830</v>
      </c>
      <c r="G200">
        <v>608222</v>
      </c>
      <c r="H200">
        <v>0</v>
      </c>
      <c r="I200">
        <v>975</v>
      </c>
      <c r="J200">
        <v>608222</v>
      </c>
      <c r="K200">
        <v>0</v>
      </c>
      <c r="L200">
        <v>977</v>
      </c>
      <c r="M200">
        <f t="shared" si="28"/>
        <v>597433</v>
      </c>
      <c r="N200">
        <f t="shared" si="29"/>
        <v>607660</v>
      </c>
      <c r="O200">
        <f t="shared" si="30"/>
        <v>608222</v>
      </c>
      <c r="P200">
        <f t="shared" si="31"/>
        <v>608222</v>
      </c>
      <c r="Q200">
        <f t="shared" si="24"/>
        <v>1</v>
      </c>
      <c r="R200">
        <f t="shared" si="25"/>
        <v>1</v>
      </c>
      <c r="S200" t="str">
        <f t="shared" si="26"/>
        <v/>
      </c>
      <c r="T200" t="str">
        <f t="shared" si="27"/>
        <v/>
      </c>
    </row>
    <row r="201" spans="1:20">
      <c r="A201">
        <v>2147483647</v>
      </c>
      <c r="B201">
        <v>547608</v>
      </c>
      <c r="C201">
        <v>388</v>
      </c>
      <c r="D201">
        <v>2147483647</v>
      </c>
      <c r="E201">
        <v>552757</v>
      </c>
      <c r="F201">
        <v>638</v>
      </c>
      <c r="G201">
        <v>2147483647</v>
      </c>
      <c r="H201">
        <v>557921</v>
      </c>
      <c r="I201">
        <v>1904</v>
      </c>
      <c r="J201">
        <v>2147483647</v>
      </c>
      <c r="K201">
        <v>557921</v>
      </c>
      <c r="L201">
        <v>3162</v>
      </c>
      <c r="M201">
        <f t="shared" si="28"/>
        <v>547608</v>
      </c>
      <c r="N201">
        <f t="shared" si="29"/>
        <v>552757</v>
      </c>
      <c r="O201">
        <f t="shared" si="30"/>
        <v>557921</v>
      </c>
      <c r="P201">
        <f t="shared" si="31"/>
        <v>557921</v>
      </c>
      <c r="Q201">
        <f t="shared" si="24"/>
        <v>1</v>
      </c>
      <c r="R201">
        <f t="shared" si="25"/>
        <v>1</v>
      </c>
      <c r="S201">
        <f t="shared" si="26"/>
        <v>1</v>
      </c>
      <c r="T201">
        <f t="shared" si="27"/>
        <v>1</v>
      </c>
    </row>
    <row r="202" spans="1:20">
      <c r="A202">
        <v>2147483647</v>
      </c>
      <c r="B202">
        <v>517993</v>
      </c>
      <c r="C202">
        <v>287</v>
      </c>
      <c r="D202">
        <v>523818</v>
      </c>
      <c r="E202">
        <v>0</v>
      </c>
      <c r="F202">
        <v>613</v>
      </c>
      <c r="G202">
        <v>523818</v>
      </c>
      <c r="H202">
        <v>0</v>
      </c>
      <c r="I202">
        <v>601</v>
      </c>
      <c r="J202">
        <v>523818</v>
      </c>
      <c r="K202">
        <v>0</v>
      </c>
      <c r="L202">
        <v>598</v>
      </c>
      <c r="M202">
        <f t="shared" si="28"/>
        <v>517993</v>
      </c>
      <c r="N202">
        <f t="shared" si="29"/>
        <v>523818</v>
      </c>
      <c r="O202">
        <f t="shared" si="30"/>
        <v>523818</v>
      </c>
      <c r="P202">
        <f t="shared" si="31"/>
        <v>523818</v>
      </c>
      <c r="Q202">
        <f t="shared" si="24"/>
        <v>1</v>
      </c>
      <c r="R202" t="str">
        <f t="shared" si="25"/>
        <v/>
      </c>
      <c r="S202" t="str">
        <f t="shared" si="26"/>
        <v/>
      </c>
      <c r="T202" t="str">
        <f t="shared" si="27"/>
        <v/>
      </c>
    </row>
    <row r="203" spans="1:20">
      <c r="A203">
        <v>2147483647</v>
      </c>
      <c r="B203">
        <v>546603</v>
      </c>
      <c r="C203">
        <v>235</v>
      </c>
      <c r="D203">
        <v>2147483647</v>
      </c>
      <c r="E203">
        <v>549237</v>
      </c>
      <c r="F203">
        <v>542</v>
      </c>
      <c r="G203">
        <v>2147483647</v>
      </c>
      <c r="H203">
        <v>549237</v>
      </c>
      <c r="I203">
        <v>539</v>
      </c>
      <c r="J203">
        <v>2147483647</v>
      </c>
      <c r="K203">
        <v>549237</v>
      </c>
      <c r="L203">
        <v>1799</v>
      </c>
      <c r="M203">
        <f t="shared" si="28"/>
        <v>546603</v>
      </c>
      <c r="N203">
        <f t="shared" si="29"/>
        <v>549237</v>
      </c>
      <c r="O203">
        <f t="shared" si="30"/>
        <v>549237</v>
      </c>
      <c r="P203">
        <f t="shared" si="31"/>
        <v>549237</v>
      </c>
      <c r="Q203">
        <f t="shared" si="24"/>
        <v>1</v>
      </c>
      <c r="R203">
        <f t="shared" si="25"/>
        <v>1</v>
      </c>
      <c r="S203">
        <f t="shared" si="26"/>
        <v>1</v>
      </c>
      <c r="T203">
        <f t="shared" si="27"/>
        <v>1</v>
      </c>
    </row>
    <row r="204" spans="1:20">
      <c r="A204">
        <v>2147483647</v>
      </c>
      <c r="B204">
        <v>592498</v>
      </c>
      <c r="C204">
        <v>680</v>
      </c>
      <c r="D204">
        <v>596181</v>
      </c>
      <c r="E204">
        <v>0</v>
      </c>
      <c r="F204">
        <v>1013</v>
      </c>
      <c r="G204">
        <v>596181</v>
      </c>
      <c r="H204">
        <v>0</v>
      </c>
      <c r="I204">
        <v>999</v>
      </c>
      <c r="J204">
        <v>596181</v>
      </c>
      <c r="K204">
        <v>0</v>
      </c>
      <c r="L204">
        <v>1013</v>
      </c>
      <c r="M204">
        <f t="shared" si="28"/>
        <v>592498</v>
      </c>
      <c r="N204">
        <f t="shared" si="29"/>
        <v>596181</v>
      </c>
      <c r="O204">
        <f t="shared" si="30"/>
        <v>596181</v>
      </c>
      <c r="P204">
        <f t="shared" si="31"/>
        <v>596181</v>
      </c>
      <c r="Q204">
        <f t="shared" si="24"/>
        <v>1</v>
      </c>
      <c r="R204" t="str">
        <f t="shared" si="25"/>
        <v/>
      </c>
      <c r="S204" t="str">
        <f t="shared" si="26"/>
        <v/>
      </c>
      <c r="T204" t="str">
        <f t="shared" si="27"/>
        <v/>
      </c>
    </row>
    <row r="205" spans="1:20">
      <c r="A205">
        <v>2147483647</v>
      </c>
      <c r="B205">
        <v>580650</v>
      </c>
      <c r="C205">
        <v>254</v>
      </c>
      <c r="D205">
        <v>2147483647</v>
      </c>
      <c r="E205">
        <v>582915</v>
      </c>
      <c r="F205">
        <v>500</v>
      </c>
      <c r="G205">
        <v>585274</v>
      </c>
      <c r="H205">
        <v>0</v>
      </c>
      <c r="I205">
        <v>1080</v>
      </c>
      <c r="J205">
        <v>585274</v>
      </c>
      <c r="K205">
        <v>0</v>
      </c>
      <c r="L205">
        <v>1111</v>
      </c>
      <c r="M205">
        <f t="shared" si="28"/>
        <v>580650</v>
      </c>
      <c r="N205">
        <f t="shared" si="29"/>
        <v>582915</v>
      </c>
      <c r="O205">
        <f t="shared" si="30"/>
        <v>585274</v>
      </c>
      <c r="P205">
        <f t="shared" si="31"/>
        <v>585274</v>
      </c>
      <c r="Q205">
        <f t="shared" si="24"/>
        <v>1</v>
      </c>
      <c r="R205">
        <f t="shared" si="25"/>
        <v>1</v>
      </c>
      <c r="S205" t="str">
        <f t="shared" si="26"/>
        <v/>
      </c>
      <c r="T205" t="str">
        <f t="shared" si="27"/>
        <v/>
      </c>
    </row>
    <row r="206" spans="1:20">
      <c r="A206">
        <v>2147483647</v>
      </c>
      <c r="B206">
        <v>561969</v>
      </c>
      <c r="C206">
        <v>400</v>
      </c>
      <c r="D206">
        <v>2147483647</v>
      </c>
      <c r="E206">
        <v>567689</v>
      </c>
      <c r="F206">
        <v>716</v>
      </c>
      <c r="G206">
        <v>2147483647</v>
      </c>
      <c r="H206">
        <v>569068</v>
      </c>
      <c r="I206">
        <v>1087</v>
      </c>
      <c r="J206">
        <v>2147483647</v>
      </c>
      <c r="K206">
        <v>569068</v>
      </c>
      <c r="L206">
        <v>2361</v>
      </c>
      <c r="M206">
        <f t="shared" si="28"/>
        <v>561969</v>
      </c>
      <c r="N206">
        <f t="shared" si="29"/>
        <v>567689</v>
      </c>
      <c r="O206">
        <f t="shared" si="30"/>
        <v>569068</v>
      </c>
      <c r="P206">
        <f t="shared" si="31"/>
        <v>569068</v>
      </c>
      <c r="Q206">
        <f t="shared" si="24"/>
        <v>1</v>
      </c>
      <c r="R206">
        <f t="shared" si="25"/>
        <v>1</v>
      </c>
      <c r="S206">
        <f t="shared" si="26"/>
        <v>1</v>
      </c>
      <c r="T206">
        <f t="shared" si="27"/>
        <v>1</v>
      </c>
    </row>
    <row r="207" spans="1:20">
      <c r="A207">
        <v>2147483647</v>
      </c>
      <c r="B207">
        <v>561987</v>
      </c>
      <c r="C207">
        <v>450</v>
      </c>
      <c r="D207">
        <v>564252</v>
      </c>
      <c r="E207">
        <v>0</v>
      </c>
      <c r="F207">
        <v>493</v>
      </c>
      <c r="G207">
        <v>564252</v>
      </c>
      <c r="H207">
        <v>0</v>
      </c>
      <c r="I207">
        <v>502</v>
      </c>
      <c r="J207">
        <v>564252</v>
      </c>
      <c r="K207">
        <v>0</v>
      </c>
      <c r="L207">
        <v>514</v>
      </c>
      <c r="M207">
        <f t="shared" si="28"/>
        <v>561987</v>
      </c>
      <c r="N207">
        <f t="shared" si="29"/>
        <v>564252</v>
      </c>
      <c r="O207">
        <f t="shared" si="30"/>
        <v>564252</v>
      </c>
      <c r="P207">
        <f t="shared" si="31"/>
        <v>564252</v>
      </c>
      <c r="Q207">
        <f t="shared" si="24"/>
        <v>1</v>
      </c>
      <c r="R207" t="str">
        <f t="shared" si="25"/>
        <v/>
      </c>
      <c r="S207" t="str">
        <f t="shared" si="26"/>
        <v/>
      </c>
      <c r="T207" t="str">
        <f t="shared" si="27"/>
        <v/>
      </c>
    </row>
    <row r="208" spans="1:20">
      <c r="A208">
        <v>2147483647</v>
      </c>
      <c r="B208">
        <v>566843</v>
      </c>
      <c r="C208">
        <v>270</v>
      </c>
      <c r="D208">
        <v>2147483647</v>
      </c>
      <c r="E208">
        <v>588695</v>
      </c>
      <c r="F208">
        <v>1388</v>
      </c>
      <c r="G208">
        <v>2147483647</v>
      </c>
      <c r="H208">
        <v>591435</v>
      </c>
      <c r="I208">
        <v>2062</v>
      </c>
      <c r="J208">
        <v>2147483647</v>
      </c>
      <c r="K208">
        <v>591435</v>
      </c>
      <c r="L208">
        <v>3326</v>
      </c>
      <c r="M208">
        <f t="shared" si="28"/>
        <v>566843</v>
      </c>
      <c r="N208">
        <f t="shared" si="29"/>
        <v>588695</v>
      </c>
      <c r="O208">
        <f t="shared" si="30"/>
        <v>591435</v>
      </c>
      <c r="P208">
        <f t="shared" si="31"/>
        <v>591435</v>
      </c>
      <c r="Q208">
        <f t="shared" si="24"/>
        <v>1</v>
      </c>
      <c r="R208">
        <f t="shared" si="25"/>
        <v>1</v>
      </c>
      <c r="S208">
        <f t="shared" si="26"/>
        <v>1</v>
      </c>
      <c r="T208">
        <f t="shared" si="27"/>
        <v>1</v>
      </c>
    </row>
    <row r="209" spans="1:20">
      <c r="A209">
        <v>2147483647</v>
      </c>
      <c r="B209">
        <v>555976</v>
      </c>
      <c r="C209">
        <v>230</v>
      </c>
      <c r="D209">
        <v>2147483647</v>
      </c>
      <c r="E209">
        <v>569153</v>
      </c>
      <c r="F209">
        <v>953</v>
      </c>
      <c r="G209">
        <v>2147483647</v>
      </c>
      <c r="H209">
        <v>569153</v>
      </c>
      <c r="I209">
        <v>960</v>
      </c>
      <c r="J209">
        <v>2147483647</v>
      </c>
      <c r="K209">
        <v>569153</v>
      </c>
      <c r="L209">
        <v>2216</v>
      </c>
      <c r="M209">
        <f t="shared" si="28"/>
        <v>555976</v>
      </c>
      <c r="N209">
        <f t="shared" si="29"/>
        <v>569153</v>
      </c>
      <c r="O209">
        <f t="shared" si="30"/>
        <v>569153</v>
      </c>
      <c r="P209">
        <f t="shared" si="31"/>
        <v>569153</v>
      </c>
      <c r="Q209">
        <f t="shared" si="24"/>
        <v>1</v>
      </c>
      <c r="R209">
        <f t="shared" si="25"/>
        <v>1</v>
      </c>
      <c r="S209">
        <f t="shared" si="26"/>
        <v>1</v>
      </c>
      <c r="T209">
        <f t="shared" si="27"/>
        <v>1</v>
      </c>
    </row>
    <row r="210" spans="1:20">
      <c r="A210">
        <v>2147483647</v>
      </c>
      <c r="B210">
        <v>555428</v>
      </c>
      <c r="C210">
        <v>524</v>
      </c>
      <c r="D210">
        <v>2147483647</v>
      </c>
      <c r="E210">
        <v>562380</v>
      </c>
      <c r="F210">
        <v>1272</v>
      </c>
      <c r="G210">
        <v>2147483647</v>
      </c>
      <c r="H210">
        <v>562380</v>
      </c>
      <c r="I210">
        <v>1273</v>
      </c>
      <c r="J210">
        <v>2147483647</v>
      </c>
      <c r="K210">
        <v>562380</v>
      </c>
      <c r="L210">
        <v>2840</v>
      </c>
      <c r="M210">
        <f t="shared" si="28"/>
        <v>555428</v>
      </c>
      <c r="N210">
        <f t="shared" si="29"/>
        <v>562380</v>
      </c>
      <c r="O210">
        <f t="shared" si="30"/>
        <v>562380</v>
      </c>
      <c r="P210">
        <f t="shared" si="31"/>
        <v>562380</v>
      </c>
      <c r="Q210">
        <f t="shared" si="24"/>
        <v>1</v>
      </c>
      <c r="R210">
        <f t="shared" si="25"/>
        <v>1</v>
      </c>
      <c r="S210">
        <f t="shared" si="26"/>
        <v>1</v>
      </c>
      <c r="T210">
        <f t="shared" si="27"/>
        <v>1</v>
      </c>
    </row>
    <row r="211" spans="1:20">
      <c r="A211">
        <v>2147483647</v>
      </c>
      <c r="B211">
        <v>551882</v>
      </c>
      <c r="C211">
        <v>245</v>
      </c>
      <c r="D211">
        <v>2147483647</v>
      </c>
      <c r="E211">
        <v>556152</v>
      </c>
      <c r="F211">
        <v>578</v>
      </c>
      <c r="G211">
        <v>2147483647</v>
      </c>
      <c r="H211">
        <v>559071</v>
      </c>
      <c r="I211">
        <v>1522</v>
      </c>
      <c r="J211">
        <v>2147483647</v>
      </c>
      <c r="K211">
        <v>559071</v>
      </c>
      <c r="L211">
        <v>2906</v>
      </c>
      <c r="M211">
        <f t="shared" si="28"/>
        <v>551882</v>
      </c>
      <c r="N211">
        <f t="shared" si="29"/>
        <v>556152</v>
      </c>
      <c r="O211">
        <f t="shared" si="30"/>
        <v>559071</v>
      </c>
      <c r="P211">
        <f t="shared" si="31"/>
        <v>559071</v>
      </c>
      <c r="Q211">
        <f t="shared" si="24"/>
        <v>1</v>
      </c>
      <c r="R211">
        <f t="shared" si="25"/>
        <v>1</v>
      </c>
      <c r="S211">
        <f t="shared" si="26"/>
        <v>1</v>
      </c>
      <c r="T211">
        <f t="shared" si="27"/>
        <v>1</v>
      </c>
    </row>
    <row r="212" spans="1:20">
      <c r="A212">
        <v>2147483647</v>
      </c>
      <c r="B212">
        <v>547070</v>
      </c>
      <c r="C212">
        <v>308</v>
      </c>
      <c r="D212">
        <v>2147483647</v>
      </c>
      <c r="E212">
        <v>569961</v>
      </c>
      <c r="F212">
        <v>2226</v>
      </c>
      <c r="G212">
        <v>2147483647</v>
      </c>
      <c r="H212">
        <v>569961</v>
      </c>
      <c r="I212">
        <v>2239</v>
      </c>
      <c r="J212">
        <v>2147483647</v>
      </c>
      <c r="K212">
        <v>569961</v>
      </c>
      <c r="L212">
        <v>3346</v>
      </c>
      <c r="M212">
        <f t="shared" si="28"/>
        <v>547070</v>
      </c>
      <c r="N212">
        <f t="shared" si="29"/>
        <v>569961</v>
      </c>
      <c r="O212">
        <f t="shared" si="30"/>
        <v>569961</v>
      </c>
      <c r="P212">
        <f t="shared" si="31"/>
        <v>569961</v>
      </c>
      <c r="Q212">
        <f t="shared" si="24"/>
        <v>1</v>
      </c>
      <c r="R212">
        <f t="shared" si="25"/>
        <v>1</v>
      </c>
      <c r="S212">
        <f t="shared" si="26"/>
        <v>1</v>
      </c>
      <c r="T212">
        <f t="shared" si="27"/>
        <v>1</v>
      </c>
    </row>
    <row r="213" spans="1:20">
      <c r="A213">
        <v>538730</v>
      </c>
      <c r="B213">
        <v>0</v>
      </c>
      <c r="C213">
        <v>227</v>
      </c>
      <c r="D213">
        <v>538730</v>
      </c>
      <c r="E213">
        <v>0</v>
      </c>
      <c r="F213">
        <v>225</v>
      </c>
      <c r="G213">
        <v>538730</v>
      </c>
      <c r="H213">
        <v>0</v>
      </c>
      <c r="I213">
        <v>233</v>
      </c>
      <c r="J213">
        <v>538730</v>
      </c>
      <c r="K213">
        <v>0</v>
      </c>
      <c r="L213">
        <v>232</v>
      </c>
      <c r="M213">
        <f t="shared" si="28"/>
        <v>538730</v>
      </c>
      <c r="N213">
        <f t="shared" si="29"/>
        <v>538730</v>
      </c>
      <c r="O213">
        <f t="shared" si="30"/>
        <v>538730</v>
      </c>
      <c r="P213">
        <f t="shared" si="31"/>
        <v>538730</v>
      </c>
      <c r="Q213" t="str">
        <f t="shared" si="24"/>
        <v/>
      </c>
      <c r="R213" t="str">
        <f t="shared" si="25"/>
        <v/>
      </c>
      <c r="S213" t="str">
        <f t="shared" si="26"/>
        <v/>
      </c>
      <c r="T213" t="str">
        <f t="shared" si="27"/>
        <v/>
      </c>
    </row>
    <row r="214" spans="1:20">
      <c r="A214">
        <v>2147483647</v>
      </c>
      <c r="B214">
        <v>538303</v>
      </c>
      <c r="C214">
        <v>313</v>
      </c>
      <c r="D214">
        <v>2147483647</v>
      </c>
      <c r="E214">
        <v>542159</v>
      </c>
      <c r="F214">
        <v>574</v>
      </c>
      <c r="G214">
        <v>2147483647</v>
      </c>
      <c r="H214">
        <v>543066</v>
      </c>
      <c r="I214">
        <v>1019</v>
      </c>
      <c r="J214">
        <v>2147483647</v>
      </c>
      <c r="K214">
        <v>543066</v>
      </c>
      <c r="L214">
        <v>2254</v>
      </c>
      <c r="M214">
        <f t="shared" si="28"/>
        <v>538303</v>
      </c>
      <c r="N214">
        <f t="shared" si="29"/>
        <v>542159</v>
      </c>
      <c r="O214">
        <f t="shared" si="30"/>
        <v>543066</v>
      </c>
      <c r="P214">
        <f t="shared" si="31"/>
        <v>543066</v>
      </c>
      <c r="Q214">
        <f t="shared" si="24"/>
        <v>1</v>
      </c>
      <c r="R214">
        <f t="shared" si="25"/>
        <v>1</v>
      </c>
      <c r="S214">
        <f t="shared" si="26"/>
        <v>1</v>
      </c>
      <c r="T214">
        <f t="shared" si="27"/>
        <v>1</v>
      </c>
    </row>
    <row r="215" spans="1:20">
      <c r="A215">
        <v>2147483647</v>
      </c>
      <c r="B215">
        <v>528275</v>
      </c>
      <c r="C215">
        <v>258</v>
      </c>
      <c r="D215">
        <v>2147483647</v>
      </c>
      <c r="E215">
        <v>535767</v>
      </c>
      <c r="F215">
        <v>1266</v>
      </c>
      <c r="G215">
        <v>2147483647</v>
      </c>
      <c r="H215">
        <v>535767</v>
      </c>
      <c r="I215">
        <v>1276</v>
      </c>
      <c r="J215">
        <v>2147483647</v>
      </c>
      <c r="K215">
        <v>535767</v>
      </c>
      <c r="L215">
        <v>2519</v>
      </c>
      <c r="M215">
        <f t="shared" si="28"/>
        <v>528275</v>
      </c>
      <c r="N215">
        <f t="shared" si="29"/>
        <v>535767</v>
      </c>
      <c r="O215">
        <f t="shared" si="30"/>
        <v>535767</v>
      </c>
      <c r="P215">
        <f t="shared" si="31"/>
        <v>535767</v>
      </c>
      <c r="Q215">
        <f t="shared" si="24"/>
        <v>1</v>
      </c>
      <c r="R215">
        <f t="shared" si="25"/>
        <v>1</v>
      </c>
      <c r="S215">
        <f t="shared" si="26"/>
        <v>1</v>
      </c>
      <c r="T215">
        <f t="shared" si="27"/>
        <v>1</v>
      </c>
    </row>
    <row r="216" spans="1:20">
      <c r="A216">
        <v>2147483647</v>
      </c>
      <c r="B216">
        <v>586478</v>
      </c>
      <c r="C216">
        <v>288</v>
      </c>
      <c r="D216">
        <v>587075</v>
      </c>
      <c r="E216">
        <v>0</v>
      </c>
      <c r="F216">
        <v>376</v>
      </c>
      <c r="G216">
        <v>587075</v>
      </c>
      <c r="H216">
        <v>0</v>
      </c>
      <c r="I216">
        <v>363</v>
      </c>
      <c r="J216">
        <v>587075</v>
      </c>
      <c r="K216">
        <v>0</v>
      </c>
      <c r="L216">
        <v>367</v>
      </c>
      <c r="M216">
        <f t="shared" si="28"/>
        <v>586478</v>
      </c>
      <c r="N216">
        <f t="shared" si="29"/>
        <v>587075</v>
      </c>
      <c r="O216">
        <f t="shared" si="30"/>
        <v>587075</v>
      </c>
      <c r="P216">
        <f t="shared" si="31"/>
        <v>587075</v>
      </c>
      <c r="Q216">
        <f t="shared" si="24"/>
        <v>1</v>
      </c>
      <c r="R216" t="str">
        <f t="shared" si="25"/>
        <v/>
      </c>
      <c r="S216" t="str">
        <f t="shared" si="26"/>
        <v/>
      </c>
      <c r="T216" t="str">
        <f t="shared" si="27"/>
        <v/>
      </c>
    </row>
    <row r="217" spans="1:20">
      <c r="A217">
        <v>2147483647</v>
      </c>
      <c r="B217">
        <v>582703</v>
      </c>
      <c r="C217">
        <v>344</v>
      </c>
      <c r="D217">
        <v>2147483647</v>
      </c>
      <c r="E217">
        <v>588154</v>
      </c>
      <c r="F217">
        <v>674</v>
      </c>
      <c r="G217">
        <v>2147483647</v>
      </c>
      <c r="H217">
        <v>589232</v>
      </c>
      <c r="I217">
        <v>1192</v>
      </c>
      <c r="J217">
        <v>2147483647</v>
      </c>
      <c r="K217">
        <v>589232</v>
      </c>
      <c r="L217">
        <v>2413</v>
      </c>
      <c r="M217">
        <f t="shared" si="28"/>
        <v>582703</v>
      </c>
      <c r="N217">
        <f t="shared" si="29"/>
        <v>588154</v>
      </c>
      <c r="O217">
        <f t="shared" si="30"/>
        <v>589232</v>
      </c>
      <c r="P217">
        <f t="shared" si="31"/>
        <v>589232</v>
      </c>
      <c r="Q217">
        <f t="shared" si="24"/>
        <v>1</v>
      </c>
      <c r="R217">
        <f t="shared" si="25"/>
        <v>1</v>
      </c>
      <c r="S217">
        <f t="shared" si="26"/>
        <v>1</v>
      </c>
      <c r="T217">
        <f t="shared" si="27"/>
        <v>1</v>
      </c>
    </row>
    <row r="218" spans="1:20">
      <c r="A218">
        <v>2147483647</v>
      </c>
      <c r="B218">
        <v>586373</v>
      </c>
      <c r="C218">
        <v>355</v>
      </c>
      <c r="D218">
        <v>2147483647</v>
      </c>
      <c r="E218">
        <v>594985</v>
      </c>
      <c r="F218">
        <v>649</v>
      </c>
      <c r="G218">
        <v>2147483647</v>
      </c>
      <c r="H218">
        <v>596103</v>
      </c>
      <c r="I218">
        <v>1169</v>
      </c>
      <c r="J218">
        <v>2147483647</v>
      </c>
      <c r="K218">
        <v>596103</v>
      </c>
      <c r="L218">
        <v>2364</v>
      </c>
      <c r="M218">
        <f t="shared" si="28"/>
        <v>586373</v>
      </c>
      <c r="N218">
        <f t="shared" si="29"/>
        <v>594985</v>
      </c>
      <c r="O218">
        <f t="shared" si="30"/>
        <v>596103</v>
      </c>
      <c r="P218">
        <f t="shared" si="31"/>
        <v>596103</v>
      </c>
      <c r="Q218">
        <f t="shared" si="24"/>
        <v>1</v>
      </c>
      <c r="R218">
        <f t="shared" si="25"/>
        <v>1</v>
      </c>
      <c r="S218">
        <f t="shared" si="26"/>
        <v>1</v>
      </c>
      <c r="T218">
        <f t="shared" si="27"/>
        <v>1</v>
      </c>
    </row>
    <row r="219" spans="1:20">
      <c r="A219">
        <v>2147483647</v>
      </c>
      <c r="B219">
        <v>582114</v>
      </c>
      <c r="C219">
        <v>176</v>
      </c>
      <c r="D219">
        <v>2147483647</v>
      </c>
      <c r="E219">
        <v>595217</v>
      </c>
      <c r="F219">
        <v>1391</v>
      </c>
      <c r="G219">
        <v>2147483647</v>
      </c>
      <c r="H219">
        <v>595217</v>
      </c>
      <c r="I219">
        <v>1418</v>
      </c>
      <c r="J219">
        <v>2147483647</v>
      </c>
      <c r="K219">
        <v>595217</v>
      </c>
      <c r="L219">
        <v>2648</v>
      </c>
      <c r="M219">
        <f t="shared" si="28"/>
        <v>582114</v>
      </c>
      <c r="N219">
        <f t="shared" si="29"/>
        <v>595217</v>
      </c>
      <c r="O219">
        <f t="shared" si="30"/>
        <v>595217</v>
      </c>
      <c r="P219">
        <f t="shared" si="31"/>
        <v>595217</v>
      </c>
      <c r="Q219">
        <f t="shared" si="24"/>
        <v>1</v>
      </c>
      <c r="R219">
        <f t="shared" si="25"/>
        <v>1</v>
      </c>
      <c r="S219">
        <f t="shared" si="26"/>
        <v>1</v>
      </c>
      <c r="T219">
        <f t="shared" si="27"/>
        <v>1</v>
      </c>
    </row>
    <row r="220" spans="1:20">
      <c r="A220">
        <v>2147483647</v>
      </c>
      <c r="B220">
        <v>567503</v>
      </c>
      <c r="C220">
        <v>285</v>
      </c>
      <c r="D220">
        <v>2147483647</v>
      </c>
      <c r="E220">
        <v>572283</v>
      </c>
      <c r="F220">
        <v>585</v>
      </c>
      <c r="G220">
        <v>2147483647</v>
      </c>
      <c r="H220">
        <v>573720</v>
      </c>
      <c r="I220">
        <v>1223</v>
      </c>
      <c r="J220">
        <v>2147483647</v>
      </c>
      <c r="K220">
        <v>573720</v>
      </c>
      <c r="L220">
        <v>2452</v>
      </c>
      <c r="M220">
        <f t="shared" si="28"/>
        <v>567503</v>
      </c>
      <c r="N220">
        <f t="shared" si="29"/>
        <v>572283</v>
      </c>
      <c r="O220">
        <f t="shared" si="30"/>
        <v>573720</v>
      </c>
      <c r="P220">
        <f t="shared" si="31"/>
        <v>573720</v>
      </c>
      <c r="Q220">
        <f t="shared" si="24"/>
        <v>1</v>
      </c>
      <c r="R220">
        <f t="shared" si="25"/>
        <v>1</v>
      </c>
      <c r="S220">
        <f t="shared" si="26"/>
        <v>1</v>
      </c>
      <c r="T220">
        <f t="shared" si="27"/>
        <v>1</v>
      </c>
    </row>
    <row r="221" spans="1:20">
      <c r="A221">
        <v>2147483647</v>
      </c>
      <c r="B221">
        <v>505476</v>
      </c>
      <c r="C221">
        <v>269</v>
      </c>
      <c r="D221">
        <v>2147483647</v>
      </c>
      <c r="E221">
        <v>522227</v>
      </c>
      <c r="F221">
        <v>1408</v>
      </c>
      <c r="G221">
        <v>2147483647</v>
      </c>
      <c r="H221">
        <v>522227</v>
      </c>
      <c r="I221">
        <v>1410</v>
      </c>
      <c r="J221">
        <v>2147483647</v>
      </c>
      <c r="K221">
        <v>522227</v>
      </c>
      <c r="L221">
        <v>2719</v>
      </c>
      <c r="M221">
        <f t="shared" si="28"/>
        <v>505476</v>
      </c>
      <c r="N221">
        <f t="shared" si="29"/>
        <v>522227</v>
      </c>
      <c r="O221">
        <f t="shared" si="30"/>
        <v>522227</v>
      </c>
      <c r="P221">
        <f t="shared" si="31"/>
        <v>522227</v>
      </c>
      <c r="Q221">
        <f t="shared" si="24"/>
        <v>1</v>
      </c>
      <c r="R221">
        <f t="shared" si="25"/>
        <v>1</v>
      </c>
      <c r="S221">
        <f t="shared" si="26"/>
        <v>1</v>
      </c>
      <c r="T221">
        <f t="shared" si="27"/>
        <v>1</v>
      </c>
    </row>
    <row r="222" spans="1:20">
      <c r="A222">
        <v>2147483647</v>
      </c>
      <c r="B222">
        <v>568210</v>
      </c>
      <c r="C222">
        <v>270</v>
      </c>
      <c r="D222">
        <v>2147483647</v>
      </c>
      <c r="E222">
        <v>570150</v>
      </c>
      <c r="F222">
        <v>395</v>
      </c>
      <c r="G222">
        <v>2147483647</v>
      </c>
      <c r="H222">
        <v>570150</v>
      </c>
      <c r="I222">
        <v>404</v>
      </c>
      <c r="J222">
        <v>2147483647</v>
      </c>
      <c r="K222">
        <v>570150</v>
      </c>
      <c r="L222">
        <v>1594</v>
      </c>
      <c r="M222">
        <f t="shared" si="28"/>
        <v>568210</v>
      </c>
      <c r="N222">
        <f t="shared" si="29"/>
        <v>570150</v>
      </c>
      <c r="O222">
        <f t="shared" si="30"/>
        <v>570150</v>
      </c>
      <c r="P222">
        <f t="shared" si="31"/>
        <v>570150</v>
      </c>
      <c r="Q222">
        <f t="shared" si="24"/>
        <v>1</v>
      </c>
      <c r="R222">
        <f t="shared" si="25"/>
        <v>1</v>
      </c>
      <c r="S222">
        <f t="shared" si="26"/>
        <v>1</v>
      </c>
      <c r="T222">
        <f t="shared" si="27"/>
        <v>1</v>
      </c>
    </row>
    <row r="223" spans="1:20">
      <c r="A223">
        <v>2147483647</v>
      </c>
      <c r="B223">
        <v>569826</v>
      </c>
      <c r="C223">
        <v>695</v>
      </c>
      <c r="D223">
        <v>2147483647</v>
      </c>
      <c r="E223">
        <v>577921</v>
      </c>
      <c r="F223">
        <v>1644</v>
      </c>
      <c r="G223">
        <v>2147483647</v>
      </c>
      <c r="H223">
        <v>579958</v>
      </c>
      <c r="I223">
        <v>2140</v>
      </c>
      <c r="J223">
        <v>2147483647</v>
      </c>
      <c r="K223">
        <v>579958</v>
      </c>
      <c r="L223">
        <v>3380</v>
      </c>
      <c r="M223">
        <f t="shared" si="28"/>
        <v>569826</v>
      </c>
      <c r="N223">
        <f t="shared" si="29"/>
        <v>577921</v>
      </c>
      <c r="O223">
        <f t="shared" si="30"/>
        <v>579958</v>
      </c>
      <c r="P223">
        <f t="shared" si="31"/>
        <v>579958</v>
      </c>
      <c r="Q223">
        <f t="shared" si="24"/>
        <v>1</v>
      </c>
      <c r="R223">
        <f t="shared" si="25"/>
        <v>1</v>
      </c>
      <c r="S223">
        <f t="shared" si="26"/>
        <v>1</v>
      </c>
      <c r="T223">
        <f t="shared" si="27"/>
        <v>1</v>
      </c>
    </row>
    <row r="224" spans="1:20">
      <c r="A224">
        <v>2147483647</v>
      </c>
      <c r="B224">
        <v>583323</v>
      </c>
      <c r="C224">
        <v>417</v>
      </c>
      <c r="D224">
        <v>2147483647</v>
      </c>
      <c r="E224">
        <v>586994</v>
      </c>
      <c r="F224">
        <v>982</v>
      </c>
      <c r="G224">
        <v>2147483647</v>
      </c>
      <c r="H224">
        <v>588340</v>
      </c>
      <c r="I224">
        <v>1589</v>
      </c>
      <c r="J224">
        <v>2147483647</v>
      </c>
      <c r="K224">
        <v>588340</v>
      </c>
      <c r="L224">
        <v>2820</v>
      </c>
      <c r="M224">
        <f t="shared" si="28"/>
        <v>583323</v>
      </c>
      <c r="N224">
        <f t="shared" si="29"/>
        <v>586994</v>
      </c>
      <c r="O224">
        <f t="shared" si="30"/>
        <v>588340</v>
      </c>
      <c r="P224">
        <f t="shared" si="31"/>
        <v>588340</v>
      </c>
      <c r="Q224">
        <f t="shared" si="24"/>
        <v>1</v>
      </c>
      <c r="R224">
        <f t="shared" si="25"/>
        <v>1</v>
      </c>
      <c r="S224">
        <f t="shared" si="26"/>
        <v>1</v>
      </c>
      <c r="T224">
        <f t="shared" si="27"/>
        <v>1</v>
      </c>
    </row>
    <row r="225" spans="1:20">
      <c r="A225">
        <v>2147483647</v>
      </c>
      <c r="B225">
        <v>492058</v>
      </c>
      <c r="C225">
        <v>186</v>
      </c>
      <c r="D225">
        <v>2147483647</v>
      </c>
      <c r="E225">
        <v>499071</v>
      </c>
      <c r="F225">
        <v>573</v>
      </c>
      <c r="G225">
        <v>2147483647</v>
      </c>
      <c r="H225">
        <v>499580</v>
      </c>
      <c r="I225">
        <v>785</v>
      </c>
      <c r="J225">
        <v>2147483647</v>
      </c>
      <c r="K225">
        <v>499580</v>
      </c>
      <c r="L225">
        <v>2086</v>
      </c>
      <c r="M225">
        <f t="shared" si="28"/>
        <v>492058</v>
      </c>
      <c r="N225">
        <f t="shared" si="29"/>
        <v>499071</v>
      </c>
      <c r="O225">
        <f t="shared" si="30"/>
        <v>499580</v>
      </c>
      <c r="P225">
        <f t="shared" si="31"/>
        <v>499580</v>
      </c>
      <c r="Q225">
        <f t="shared" si="24"/>
        <v>1</v>
      </c>
      <c r="R225">
        <f t="shared" si="25"/>
        <v>1</v>
      </c>
      <c r="S225">
        <f t="shared" si="26"/>
        <v>1</v>
      </c>
      <c r="T225">
        <f t="shared" si="27"/>
        <v>1</v>
      </c>
    </row>
    <row r="226" spans="1:20">
      <c r="A226">
        <v>2147483647</v>
      </c>
      <c r="B226">
        <v>561217</v>
      </c>
      <c r="C226">
        <v>322</v>
      </c>
      <c r="D226">
        <v>2147483647</v>
      </c>
      <c r="E226">
        <v>564236</v>
      </c>
      <c r="F226">
        <v>617</v>
      </c>
      <c r="G226">
        <v>2147483647</v>
      </c>
      <c r="H226">
        <v>566117</v>
      </c>
      <c r="I226">
        <v>1248</v>
      </c>
      <c r="J226">
        <v>2147483647</v>
      </c>
      <c r="K226">
        <v>566117</v>
      </c>
      <c r="L226">
        <v>2565</v>
      </c>
      <c r="M226">
        <f t="shared" si="28"/>
        <v>561217</v>
      </c>
      <c r="N226">
        <f t="shared" si="29"/>
        <v>564236</v>
      </c>
      <c r="O226">
        <f t="shared" si="30"/>
        <v>566117</v>
      </c>
      <c r="P226">
        <f t="shared" si="31"/>
        <v>566117</v>
      </c>
      <c r="Q226">
        <f t="shared" si="24"/>
        <v>1</v>
      </c>
      <c r="R226">
        <f t="shared" si="25"/>
        <v>1</v>
      </c>
      <c r="S226">
        <f t="shared" si="26"/>
        <v>1</v>
      </c>
      <c r="T226">
        <f t="shared" si="27"/>
        <v>1</v>
      </c>
    </row>
    <row r="227" spans="1:20">
      <c r="A227">
        <v>2147483647</v>
      </c>
      <c r="B227">
        <v>560982</v>
      </c>
      <c r="C227">
        <v>227</v>
      </c>
      <c r="D227">
        <v>560983</v>
      </c>
      <c r="E227">
        <v>0</v>
      </c>
      <c r="F227">
        <v>221</v>
      </c>
      <c r="G227">
        <v>560983</v>
      </c>
      <c r="H227">
        <v>0</v>
      </c>
      <c r="I227">
        <v>222</v>
      </c>
      <c r="J227">
        <v>560983</v>
      </c>
      <c r="K227">
        <v>0</v>
      </c>
      <c r="L227">
        <v>219</v>
      </c>
      <c r="M227">
        <f t="shared" si="28"/>
        <v>560982</v>
      </c>
      <c r="N227">
        <f t="shared" si="29"/>
        <v>560983</v>
      </c>
      <c r="O227">
        <f t="shared" si="30"/>
        <v>560983</v>
      </c>
      <c r="P227">
        <f t="shared" si="31"/>
        <v>560983</v>
      </c>
      <c r="Q227">
        <f t="shared" si="24"/>
        <v>1</v>
      </c>
      <c r="R227" t="str">
        <f t="shared" si="25"/>
        <v/>
      </c>
      <c r="S227" t="str">
        <f t="shared" si="26"/>
        <v/>
      </c>
      <c r="T227" t="str">
        <f t="shared" si="27"/>
        <v/>
      </c>
    </row>
    <row r="228" spans="1:20">
      <c r="A228">
        <v>2147483647</v>
      </c>
      <c r="B228">
        <v>587139</v>
      </c>
      <c r="C228">
        <v>340</v>
      </c>
      <c r="D228">
        <v>2147483647</v>
      </c>
      <c r="E228">
        <v>588778</v>
      </c>
      <c r="F228">
        <v>522</v>
      </c>
      <c r="G228">
        <v>2147483647</v>
      </c>
      <c r="H228">
        <v>588949</v>
      </c>
      <c r="I228">
        <v>574</v>
      </c>
      <c r="J228">
        <v>2147483647</v>
      </c>
      <c r="K228">
        <v>588949</v>
      </c>
      <c r="L228">
        <v>1894</v>
      </c>
      <c r="M228">
        <f t="shared" si="28"/>
        <v>587139</v>
      </c>
      <c r="N228">
        <f t="shared" si="29"/>
        <v>588778</v>
      </c>
      <c r="O228">
        <f t="shared" si="30"/>
        <v>588949</v>
      </c>
      <c r="P228">
        <f t="shared" si="31"/>
        <v>588949</v>
      </c>
      <c r="Q228">
        <f t="shared" si="24"/>
        <v>1</v>
      </c>
      <c r="R228">
        <f t="shared" si="25"/>
        <v>1</v>
      </c>
      <c r="S228">
        <f t="shared" si="26"/>
        <v>1</v>
      </c>
      <c r="T228">
        <f t="shared" si="27"/>
        <v>1</v>
      </c>
    </row>
    <row r="229" spans="1:20">
      <c r="A229">
        <v>2147483647</v>
      </c>
      <c r="B229">
        <v>493417</v>
      </c>
      <c r="C229">
        <v>165</v>
      </c>
      <c r="D229">
        <v>2147483647</v>
      </c>
      <c r="E229">
        <v>501624</v>
      </c>
      <c r="F229">
        <v>624</v>
      </c>
      <c r="G229">
        <v>2147483647</v>
      </c>
      <c r="H229">
        <v>502254</v>
      </c>
      <c r="I229">
        <v>1064</v>
      </c>
      <c r="J229">
        <v>2147483647</v>
      </c>
      <c r="K229">
        <v>502254</v>
      </c>
      <c r="L229">
        <v>2237</v>
      </c>
      <c r="M229">
        <f t="shared" si="28"/>
        <v>493417</v>
      </c>
      <c r="N229">
        <f t="shared" si="29"/>
        <v>501624</v>
      </c>
      <c r="O229">
        <f t="shared" si="30"/>
        <v>502254</v>
      </c>
      <c r="P229">
        <f t="shared" si="31"/>
        <v>502254</v>
      </c>
      <c r="Q229">
        <f t="shared" si="24"/>
        <v>1</v>
      </c>
      <c r="R229">
        <f t="shared" si="25"/>
        <v>1</v>
      </c>
      <c r="S229">
        <f t="shared" si="26"/>
        <v>1</v>
      </c>
      <c r="T229">
        <f t="shared" si="27"/>
        <v>1</v>
      </c>
    </row>
    <row r="230" spans="1:20">
      <c r="A230">
        <v>2147483647</v>
      </c>
      <c r="B230">
        <v>604395</v>
      </c>
      <c r="C230">
        <v>480</v>
      </c>
      <c r="D230">
        <v>2147483647</v>
      </c>
      <c r="E230">
        <v>609050</v>
      </c>
      <c r="F230">
        <v>1024</v>
      </c>
      <c r="G230">
        <v>2147483647</v>
      </c>
      <c r="H230">
        <v>609230</v>
      </c>
      <c r="I230">
        <v>1107</v>
      </c>
      <c r="J230">
        <v>2147483647</v>
      </c>
      <c r="K230">
        <v>609230</v>
      </c>
      <c r="L230">
        <v>2304</v>
      </c>
      <c r="M230">
        <f t="shared" si="28"/>
        <v>604395</v>
      </c>
      <c r="N230">
        <f t="shared" si="29"/>
        <v>609050</v>
      </c>
      <c r="O230">
        <f t="shared" si="30"/>
        <v>609230</v>
      </c>
      <c r="P230">
        <f t="shared" si="31"/>
        <v>609230</v>
      </c>
      <c r="Q230">
        <f t="shared" si="24"/>
        <v>1</v>
      </c>
      <c r="R230">
        <f t="shared" si="25"/>
        <v>1</v>
      </c>
      <c r="S230">
        <f t="shared" si="26"/>
        <v>1</v>
      </c>
      <c r="T230">
        <f t="shared" si="27"/>
        <v>1</v>
      </c>
    </row>
    <row r="231" spans="1:20">
      <c r="A231">
        <v>2147483647</v>
      </c>
      <c r="B231">
        <v>572430</v>
      </c>
      <c r="C231">
        <v>246</v>
      </c>
      <c r="D231">
        <v>2147483647</v>
      </c>
      <c r="E231">
        <v>587074</v>
      </c>
      <c r="F231">
        <v>1263</v>
      </c>
      <c r="G231">
        <v>2147483647</v>
      </c>
      <c r="H231">
        <v>587078</v>
      </c>
      <c r="I231">
        <v>1263</v>
      </c>
      <c r="J231">
        <v>2147483647</v>
      </c>
      <c r="K231">
        <v>587078</v>
      </c>
      <c r="L231">
        <v>2490</v>
      </c>
      <c r="M231">
        <f t="shared" si="28"/>
        <v>572430</v>
      </c>
      <c r="N231">
        <f t="shared" si="29"/>
        <v>587074</v>
      </c>
      <c r="O231">
        <f t="shared" si="30"/>
        <v>587078</v>
      </c>
      <c r="P231">
        <f t="shared" si="31"/>
        <v>587078</v>
      </c>
      <c r="Q231">
        <f t="shared" si="24"/>
        <v>1</v>
      </c>
      <c r="R231">
        <f t="shared" si="25"/>
        <v>1</v>
      </c>
      <c r="S231">
        <f t="shared" si="26"/>
        <v>1</v>
      </c>
      <c r="T231">
        <f t="shared" si="27"/>
        <v>1</v>
      </c>
    </row>
    <row r="232" spans="1:20">
      <c r="A232">
        <v>2147483647</v>
      </c>
      <c r="B232">
        <v>575116</v>
      </c>
      <c r="C232">
        <v>343</v>
      </c>
      <c r="D232">
        <v>2147483647</v>
      </c>
      <c r="E232">
        <v>578862</v>
      </c>
      <c r="F232">
        <v>601</v>
      </c>
      <c r="G232">
        <v>2147483647</v>
      </c>
      <c r="H232">
        <v>580369</v>
      </c>
      <c r="I232">
        <v>1387</v>
      </c>
      <c r="J232">
        <v>2147483647</v>
      </c>
      <c r="K232">
        <v>580369</v>
      </c>
      <c r="L232">
        <v>2586</v>
      </c>
      <c r="M232">
        <f t="shared" si="28"/>
        <v>575116</v>
      </c>
      <c r="N232">
        <f t="shared" si="29"/>
        <v>578862</v>
      </c>
      <c r="O232">
        <f t="shared" si="30"/>
        <v>580369</v>
      </c>
      <c r="P232">
        <f t="shared" si="31"/>
        <v>580369</v>
      </c>
      <c r="Q232">
        <f t="shared" si="24"/>
        <v>1</v>
      </c>
      <c r="R232">
        <f t="shared" si="25"/>
        <v>1</v>
      </c>
      <c r="S232">
        <f t="shared" si="26"/>
        <v>1</v>
      </c>
      <c r="T232">
        <f t="shared" si="27"/>
        <v>1</v>
      </c>
    </row>
    <row r="233" spans="1:20">
      <c r="A233">
        <v>2147483647</v>
      </c>
      <c r="B233">
        <v>555535</v>
      </c>
      <c r="C233">
        <v>386</v>
      </c>
      <c r="D233">
        <v>2147483647</v>
      </c>
      <c r="E233">
        <v>559618</v>
      </c>
      <c r="F233">
        <v>1031</v>
      </c>
      <c r="G233">
        <v>2147483647</v>
      </c>
      <c r="H233">
        <v>559620</v>
      </c>
      <c r="I233">
        <v>1038</v>
      </c>
      <c r="J233">
        <v>2147483647</v>
      </c>
      <c r="K233">
        <v>559620</v>
      </c>
      <c r="L233">
        <v>2261</v>
      </c>
      <c r="M233">
        <f t="shared" si="28"/>
        <v>555535</v>
      </c>
      <c r="N233">
        <f t="shared" si="29"/>
        <v>559618</v>
      </c>
      <c r="O233">
        <f t="shared" si="30"/>
        <v>559620</v>
      </c>
      <c r="P233">
        <f t="shared" si="31"/>
        <v>559620</v>
      </c>
      <c r="Q233">
        <f t="shared" si="24"/>
        <v>1</v>
      </c>
      <c r="R233">
        <f t="shared" si="25"/>
        <v>1</v>
      </c>
      <c r="S233">
        <f t="shared" si="26"/>
        <v>1</v>
      </c>
      <c r="T233">
        <f t="shared" si="27"/>
        <v>1</v>
      </c>
    </row>
    <row r="234" spans="1:20">
      <c r="A234">
        <v>2147483647</v>
      </c>
      <c r="B234">
        <v>562481</v>
      </c>
      <c r="C234">
        <v>173</v>
      </c>
      <c r="D234">
        <v>2147483647</v>
      </c>
      <c r="E234">
        <v>566485</v>
      </c>
      <c r="F234">
        <v>425</v>
      </c>
      <c r="G234">
        <v>2147483647</v>
      </c>
      <c r="H234">
        <v>566485</v>
      </c>
      <c r="I234">
        <v>421</v>
      </c>
      <c r="J234">
        <v>2147483647</v>
      </c>
      <c r="K234">
        <v>566485</v>
      </c>
      <c r="L234">
        <v>1724</v>
      </c>
      <c r="M234">
        <f t="shared" si="28"/>
        <v>562481</v>
      </c>
      <c r="N234">
        <f t="shared" si="29"/>
        <v>566485</v>
      </c>
      <c r="O234">
        <f t="shared" si="30"/>
        <v>566485</v>
      </c>
      <c r="P234">
        <f t="shared" si="31"/>
        <v>566485</v>
      </c>
      <c r="Q234">
        <f t="shared" si="24"/>
        <v>1</v>
      </c>
      <c r="R234">
        <f t="shared" si="25"/>
        <v>1</v>
      </c>
      <c r="S234">
        <f t="shared" si="26"/>
        <v>1</v>
      </c>
      <c r="T234">
        <f t="shared" si="27"/>
        <v>1</v>
      </c>
    </row>
    <row r="235" spans="1:20">
      <c r="A235">
        <v>2147483647</v>
      </c>
      <c r="B235">
        <v>550873</v>
      </c>
      <c r="C235">
        <v>393</v>
      </c>
      <c r="D235">
        <v>2147483647</v>
      </c>
      <c r="E235">
        <v>555475</v>
      </c>
      <c r="F235">
        <v>833</v>
      </c>
      <c r="G235">
        <v>2147483647</v>
      </c>
      <c r="H235">
        <v>555812</v>
      </c>
      <c r="I235">
        <v>962</v>
      </c>
      <c r="J235">
        <v>2147483647</v>
      </c>
      <c r="K235">
        <v>555812</v>
      </c>
      <c r="L235">
        <v>2226</v>
      </c>
      <c r="M235">
        <f t="shared" si="28"/>
        <v>550873</v>
      </c>
      <c r="N235">
        <f t="shared" si="29"/>
        <v>555475</v>
      </c>
      <c r="O235">
        <f t="shared" si="30"/>
        <v>555812</v>
      </c>
      <c r="P235">
        <f t="shared" si="31"/>
        <v>555812</v>
      </c>
      <c r="Q235">
        <f t="shared" si="24"/>
        <v>1</v>
      </c>
      <c r="R235">
        <f t="shared" si="25"/>
        <v>1</v>
      </c>
      <c r="S235">
        <f t="shared" si="26"/>
        <v>1</v>
      </c>
      <c r="T235">
        <f t="shared" si="27"/>
        <v>1</v>
      </c>
    </row>
    <row r="236" spans="1:20">
      <c r="A236">
        <v>2147483647</v>
      </c>
      <c r="B236">
        <v>548654</v>
      </c>
      <c r="C236">
        <v>214</v>
      </c>
      <c r="D236">
        <v>2147483647</v>
      </c>
      <c r="E236">
        <v>556144</v>
      </c>
      <c r="F236">
        <v>589</v>
      </c>
      <c r="G236">
        <v>2147483647</v>
      </c>
      <c r="H236">
        <v>556144</v>
      </c>
      <c r="I236">
        <v>592</v>
      </c>
      <c r="J236">
        <v>2147483647</v>
      </c>
      <c r="K236">
        <v>556144</v>
      </c>
      <c r="L236">
        <v>1758</v>
      </c>
      <c r="M236">
        <f t="shared" si="28"/>
        <v>548654</v>
      </c>
      <c r="N236">
        <f t="shared" si="29"/>
        <v>556144</v>
      </c>
      <c r="O236">
        <f t="shared" si="30"/>
        <v>556144</v>
      </c>
      <c r="P236">
        <f t="shared" si="31"/>
        <v>556144</v>
      </c>
      <c r="Q236">
        <f t="shared" si="24"/>
        <v>1</v>
      </c>
      <c r="R236">
        <f t="shared" si="25"/>
        <v>1</v>
      </c>
      <c r="S236">
        <f t="shared" si="26"/>
        <v>1</v>
      </c>
      <c r="T236">
        <f t="shared" si="27"/>
        <v>1</v>
      </c>
    </row>
    <row r="237" spans="1:20">
      <c r="A237">
        <v>2147483647</v>
      </c>
      <c r="B237">
        <v>582112</v>
      </c>
      <c r="C237">
        <v>358</v>
      </c>
      <c r="D237">
        <v>2147483647</v>
      </c>
      <c r="E237">
        <v>582581</v>
      </c>
      <c r="F237">
        <v>415</v>
      </c>
      <c r="G237">
        <v>2147483647</v>
      </c>
      <c r="H237">
        <v>582581</v>
      </c>
      <c r="I237">
        <v>424</v>
      </c>
      <c r="J237">
        <v>2147483647</v>
      </c>
      <c r="K237">
        <v>582581</v>
      </c>
      <c r="L237">
        <v>1607</v>
      </c>
      <c r="M237">
        <f t="shared" si="28"/>
        <v>582112</v>
      </c>
      <c r="N237">
        <f t="shared" si="29"/>
        <v>582581</v>
      </c>
      <c r="O237">
        <f t="shared" si="30"/>
        <v>582581</v>
      </c>
      <c r="P237">
        <f t="shared" si="31"/>
        <v>582581</v>
      </c>
      <c r="Q237">
        <f t="shared" si="24"/>
        <v>1</v>
      </c>
      <c r="R237">
        <f t="shared" si="25"/>
        <v>1</v>
      </c>
      <c r="S237">
        <f t="shared" si="26"/>
        <v>1</v>
      </c>
      <c r="T237">
        <f t="shared" si="27"/>
        <v>1</v>
      </c>
    </row>
    <row r="238" spans="1:20">
      <c r="A238">
        <v>2147483647</v>
      </c>
      <c r="B238">
        <v>573088</v>
      </c>
      <c r="C238">
        <v>331</v>
      </c>
      <c r="D238">
        <v>2147483647</v>
      </c>
      <c r="E238">
        <v>584956</v>
      </c>
      <c r="F238">
        <v>883</v>
      </c>
      <c r="G238">
        <v>2147483647</v>
      </c>
      <c r="H238">
        <v>586930</v>
      </c>
      <c r="I238">
        <v>1659</v>
      </c>
      <c r="J238">
        <v>2147483647</v>
      </c>
      <c r="K238">
        <v>586930</v>
      </c>
      <c r="L238">
        <v>2896</v>
      </c>
      <c r="M238">
        <f t="shared" si="28"/>
        <v>573088</v>
      </c>
      <c r="N238">
        <f t="shared" si="29"/>
        <v>584956</v>
      </c>
      <c r="O238">
        <f t="shared" si="30"/>
        <v>586930</v>
      </c>
      <c r="P238">
        <f t="shared" si="31"/>
        <v>586930</v>
      </c>
      <c r="Q238">
        <f t="shared" si="24"/>
        <v>1</v>
      </c>
      <c r="R238">
        <f t="shared" si="25"/>
        <v>1</v>
      </c>
      <c r="S238">
        <f t="shared" si="26"/>
        <v>1</v>
      </c>
      <c r="T238">
        <f t="shared" si="27"/>
        <v>1</v>
      </c>
    </row>
    <row r="239" spans="1:20">
      <c r="A239">
        <v>2147483647</v>
      </c>
      <c r="B239">
        <v>549545</v>
      </c>
      <c r="C239">
        <v>263</v>
      </c>
      <c r="D239">
        <v>2147483647</v>
      </c>
      <c r="E239">
        <v>552282</v>
      </c>
      <c r="F239">
        <v>462</v>
      </c>
      <c r="G239">
        <v>2147483647</v>
      </c>
      <c r="H239">
        <v>554762</v>
      </c>
      <c r="I239">
        <v>1244</v>
      </c>
      <c r="J239">
        <v>2147483647</v>
      </c>
      <c r="K239">
        <v>554762</v>
      </c>
      <c r="L239">
        <v>2793</v>
      </c>
      <c r="M239">
        <f t="shared" si="28"/>
        <v>549545</v>
      </c>
      <c r="N239">
        <f t="shared" si="29"/>
        <v>552282</v>
      </c>
      <c r="O239">
        <f t="shared" si="30"/>
        <v>554762</v>
      </c>
      <c r="P239">
        <f t="shared" si="31"/>
        <v>554762</v>
      </c>
      <c r="Q239">
        <f t="shared" si="24"/>
        <v>1</v>
      </c>
      <c r="R239">
        <f t="shared" si="25"/>
        <v>1</v>
      </c>
      <c r="S239">
        <f t="shared" si="26"/>
        <v>1</v>
      </c>
      <c r="T239">
        <f t="shared" si="27"/>
        <v>1</v>
      </c>
    </row>
    <row r="240" spans="1:20">
      <c r="A240">
        <v>2147483647</v>
      </c>
      <c r="B240">
        <v>544606</v>
      </c>
      <c r="C240">
        <v>200</v>
      </c>
      <c r="D240">
        <v>2147483647</v>
      </c>
      <c r="E240">
        <v>551426</v>
      </c>
      <c r="F240">
        <v>626</v>
      </c>
      <c r="G240">
        <v>2147483647</v>
      </c>
      <c r="H240">
        <v>551426</v>
      </c>
      <c r="I240">
        <v>618</v>
      </c>
      <c r="J240">
        <v>2147483647</v>
      </c>
      <c r="K240">
        <v>551426</v>
      </c>
      <c r="L240">
        <v>1845</v>
      </c>
      <c r="M240">
        <f t="shared" si="28"/>
        <v>544606</v>
      </c>
      <c r="N240">
        <f t="shared" si="29"/>
        <v>551426</v>
      </c>
      <c r="O240">
        <f t="shared" si="30"/>
        <v>551426</v>
      </c>
      <c r="P240">
        <f t="shared" si="31"/>
        <v>551426</v>
      </c>
      <c r="Q240">
        <f t="shared" si="24"/>
        <v>1</v>
      </c>
      <c r="R240">
        <f t="shared" si="25"/>
        <v>1</v>
      </c>
      <c r="S240">
        <f t="shared" si="26"/>
        <v>1</v>
      </c>
      <c r="T240">
        <f t="shared" si="27"/>
        <v>1</v>
      </c>
    </row>
    <row r="241" spans="1:20">
      <c r="A241">
        <v>2147483647</v>
      </c>
      <c r="B241">
        <v>580723</v>
      </c>
      <c r="C241">
        <v>490</v>
      </c>
      <c r="D241">
        <v>2147483647</v>
      </c>
      <c r="E241">
        <v>583637</v>
      </c>
      <c r="F241">
        <v>848</v>
      </c>
      <c r="G241">
        <v>589480</v>
      </c>
      <c r="H241">
        <v>0</v>
      </c>
      <c r="I241">
        <v>2263</v>
      </c>
      <c r="J241">
        <v>589480</v>
      </c>
      <c r="K241">
        <v>0</v>
      </c>
      <c r="L241">
        <v>2231</v>
      </c>
      <c r="M241">
        <f t="shared" si="28"/>
        <v>580723</v>
      </c>
      <c r="N241">
        <f t="shared" si="29"/>
        <v>583637</v>
      </c>
      <c r="O241">
        <f t="shared" si="30"/>
        <v>589480</v>
      </c>
      <c r="P241">
        <f t="shared" si="31"/>
        <v>589480</v>
      </c>
      <c r="Q241">
        <f t="shared" si="24"/>
        <v>1</v>
      </c>
      <c r="R241">
        <f t="shared" si="25"/>
        <v>1</v>
      </c>
      <c r="S241" t="str">
        <f t="shared" si="26"/>
        <v/>
      </c>
      <c r="T241" t="str">
        <f t="shared" si="27"/>
        <v/>
      </c>
    </row>
    <row r="242" spans="1:20">
      <c r="A242">
        <v>2147483647</v>
      </c>
      <c r="B242">
        <v>569637</v>
      </c>
      <c r="C242">
        <v>237</v>
      </c>
      <c r="D242">
        <v>2147483647</v>
      </c>
      <c r="E242">
        <v>572981</v>
      </c>
      <c r="F242">
        <v>868</v>
      </c>
      <c r="G242">
        <v>2147483647</v>
      </c>
      <c r="H242">
        <v>572981</v>
      </c>
      <c r="I242">
        <v>880</v>
      </c>
      <c r="J242">
        <v>2147483647</v>
      </c>
      <c r="K242">
        <v>572981</v>
      </c>
      <c r="L242">
        <v>2079</v>
      </c>
      <c r="M242">
        <f t="shared" si="28"/>
        <v>569637</v>
      </c>
      <c r="N242">
        <f t="shared" si="29"/>
        <v>572981</v>
      </c>
      <c r="O242">
        <f t="shared" si="30"/>
        <v>572981</v>
      </c>
      <c r="P242">
        <f t="shared" si="31"/>
        <v>572981</v>
      </c>
      <c r="Q242">
        <f t="shared" si="24"/>
        <v>1</v>
      </c>
      <c r="R242">
        <f t="shared" si="25"/>
        <v>1</v>
      </c>
      <c r="S242">
        <f t="shared" si="26"/>
        <v>1</v>
      </c>
      <c r="T242">
        <f t="shared" si="27"/>
        <v>1</v>
      </c>
    </row>
    <row r="243" spans="1:20">
      <c r="A243">
        <v>2147483647</v>
      </c>
      <c r="B243">
        <v>585443</v>
      </c>
      <c r="C243">
        <v>668</v>
      </c>
      <c r="D243">
        <v>2147483647</v>
      </c>
      <c r="E243">
        <v>592089</v>
      </c>
      <c r="F243">
        <v>1227</v>
      </c>
      <c r="G243">
        <v>2147483647</v>
      </c>
      <c r="H243">
        <v>592092</v>
      </c>
      <c r="I243">
        <v>1229</v>
      </c>
      <c r="J243">
        <v>2147483647</v>
      </c>
      <c r="K243">
        <v>592092</v>
      </c>
      <c r="L243">
        <v>2378</v>
      </c>
      <c r="M243">
        <f t="shared" si="28"/>
        <v>585443</v>
      </c>
      <c r="N243">
        <f t="shared" si="29"/>
        <v>592089</v>
      </c>
      <c r="O243">
        <f t="shared" si="30"/>
        <v>592092</v>
      </c>
      <c r="P243">
        <f t="shared" si="31"/>
        <v>592092</v>
      </c>
      <c r="Q243">
        <f t="shared" si="24"/>
        <v>1</v>
      </c>
      <c r="R243">
        <f t="shared" si="25"/>
        <v>1</v>
      </c>
      <c r="S243">
        <f t="shared" si="26"/>
        <v>1</v>
      </c>
      <c r="T243">
        <f t="shared" si="27"/>
        <v>1</v>
      </c>
    </row>
    <row r="244" spans="1:20">
      <c r="A244">
        <v>2147483647</v>
      </c>
      <c r="B244">
        <v>530740</v>
      </c>
      <c r="C244">
        <v>223</v>
      </c>
      <c r="D244">
        <v>2147483647</v>
      </c>
      <c r="E244">
        <v>545718</v>
      </c>
      <c r="F244">
        <v>1383</v>
      </c>
      <c r="G244">
        <v>2147483647</v>
      </c>
      <c r="H244">
        <v>546536</v>
      </c>
      <c r="I244">
        <v>1627</v>
      </c>
      <c r="J244">
        <v>2147483647</v>
      </c>
      <c r="K244">
        <v>546536</v>
      </c>
      <c r="L244">
        <v>2776</v>
      </c>
      <c r="M244">
        <f t="shared" si="28"/>
        <v>530740</v>
      </c>
      <c r="N244">
        <f t="shared" si="29"/>
        <v>545718</v>
      </c>
      <c r="O244">
        <f t="shared" si="30"/>
        <v>546536</v>
      </c>
      <c r="P244">
        <f t="shared" si="31"/>
        <v>546536</v>
      </c>
      <c r="Q244">
        <f t="shared" si="24"/>
        <v>1</v>
      </c>
      <c r="R244">
        <f t="shared" si="25"/>
        <v>1</v>
      </c>
      <c r="S244">
        <f t="shared" si="26"/>
        <v>1</v>
      </c>
      <c r="T244">
        <f t="shared" si="27"/>
        <v>1</v>
      </c>
    </row>
    <row r="245" spans="1:20">
      <c r="A245">
        <v>2147483647</v>
      </c>
      <c r="B245">
        <v>533504</v>
      </c>
      <c r="C245">
        <v>234</v>
      </c>
      <c r="D245">
        <v>2147483647</v>
      </c>
      <c r="E245">
        <v>546909</v>
      </c>
      <c r="F245">
        <v>1201</v>
      </c>
      <c r="G245">
        <v>2147483647</v>
      </c>
      <c r="H245">
        <v>548781</v>
      </c>
      <c r="I245">
        <v>2079</v>
      </c>
      <c r="J245">
        <v>2147483647</v>
      </c>
      <c r="K245">
        <v>548781</v>
      </c>
      <c r="L245">
        <v>3494</v>
      </c>
      <c r="M245">
        <f t="shared" si="28"/>
        <v>533504</v>
      </c>
      <c r="N245">
        <f t="shared" si="29"/>
        <v>546909</v>
      </c>
      <c r="O245">
        <f t="shared" si="30"/>
        <v>548781</v>
      </c>
      <c r="P245">
        <f t="shared" si="31"/>
        <v>548781</v>
      </c>
      <c r="Q245">
        <f t="shared" si="24"/>
        <v>1</v>
      </c>
      <c r="R245">
        <f t="shared" si="25"/>
        <v>1</v>
      </c>
      <c r="S245">
        <f t="shared" si="26"/>
        <v>1</v>
      </c>
      <c r="T245">
        <f t="shared" si="27"/>
        <v>1</v>
      </c>
    </row>
    <row r="246" spans="1:20">
      <c r="A246">
        <v>2147483647</v>
      </c>
      <c r="B246">
        <v>511968</v>
      </c>
      <c r="C246">
        <v>242</v>
      </c>
      <c r="D246">
        <v>2147483647</v>
      </c>
      <c r="E246">
        <v>515555</v>
      </c>
      <c r="F246">
        <v>539</v>
      </c>
      <c r="G246">
        <v>2147483647</v>
      </c>
      <c r="H246">
        <v>517044</v>
      </c>
      <c r="I246">
        <v>1005</v>
      </c>
      <c r="J246">
        <v>2147483647</v>
      </c>
      <c r="K246">
        <v>517044</v>
      </c>
      <c r="L246">
        <v>2386</v>
      </c>
      <c r="M246">
        <f t="shared" si="28"/>
        <v>511968</v>
      </c>
      <c r="N246">
        <f t="shared" si="29"/>
        <v>515555</v>
      </c>
      <c r="O246">
        <f t="shared" si="30"/>
        <v>517044</v>
      </c>
      <c r="P246">
        <f t="shared" si="31"/>
        <v>517044</v>
      </c>
      <c r="Q246">
        <f t="shared" si="24"/>
        <v>1</v>
      </c>
      <c r="R246">
        <f t="shared" si="25"/>
        <v>1</v>
      </c>
      <c r="S246">
        <f t="shared" si="26"/>
        <v>1</v>
      </c>
      <c r="T246">
        <f t="shared" si="27"/>
        <v>1</v>
      </c>
    </row>
    <row r="247" spans="1:20">
      <c r="A247">
        <v>2147483647</v>
      </c>
      <c r="B247">
        <v>570456</v>
      </c>
      <c r="C247">
        <v>551</v>
      </c>
      <c r="D247">
        <v>2147483647</v>
      </c>
      <c r="E247">
        <v>571386</v>
      </c>
      <c r="F247">
        <v>682</v>
      </c>
      <c r="G247">
        <v>2147483647</v>
      </c>
      <c r="H247">
        <v>572221</v>
      </c>
      <c r="I247">
        <v>1098</v>
      </c>
      <c r="J247">
        <v>2147483647</v>
      </c>
      <c r="K247">
        <v>572221</v>
      </c>
      <c r="L247">
        <v>2350</v>
      </c>
      <c r="M247">
        <f t="shared" si="28"/>
        <v>570456</v>
      </c>
      <c r="N247">
        <f t="shared" si="29"/>
        <v>571386</v>
      </c>
      <c r="O247">
        <f t="shared" si="30"/>
        <v>572221</v>
      </c>
      <c r="P247">
        <f t="shared" si="31"/>
        <v>572221</v>
      </c>
      <c r="Q247">
        <f t="shared" si="24"/>
        <v>1</v>
      </c>
      <c r="R247">
        <f t="shared" si="25"/>
        <v>1</v>
      </c>
      <c r="S247">
        <f t="shared" si="26"/>
        <v>1</v>
      </c>
      <c r="T247">
        <f t="shared" si="27"/>
        <v>1</v>
      </c>
    </row>
    <row r="248" spans="1:20">
      <c r="A248">
        <v>2147483647</v>
      </c>
      <c r="B248">
        <v>585006</v>
      </c>
      <c r="C248">
        <v>337</v>
      </c>
      <c r="D248">
        <v>2147483647</v>
      </c>
      <c r="E248">
        <v>596739</v>
      </c>
      <c r="F248">
        <v>986</v>
      </c>
      <c r="G248">
        <v>2147483647</v>
      </c>
      <c r="H248">
        <v>596739</v>
      </c>
      <c r="I248">
        <v>981</v>
      </c>
      <c r="J248">
        <v>2147483647</v>
      </c>
      <c r="K248">
        <v>596739</v>
      </c>
      <c r="L248">
        <v>2205</v>
      </c>
      <c r="M248">
        <f t="shared" si="28"/>
        <v>585006</v>
      </c>
      <c r="N248">
        <f t="shared" si="29"/>
        <v>596739</v>
      </c>
      <c r="O248">
        <f t="shared" si="30"/>
        <v>596739</v>
      </c>
      <c r="P248">
        <f t="shared" si="31"/>
        <v>596739</v>
      </c>
      <c r="Q248">
        <f t="shared" si="24"/>
        <v>1</v>
      </c>
      <c r="R248">
        <f t="shared" si="25"/>
        <v>1</v>
      </c>
      <c r="S248">
        <f t="shared" si="26"/>
        <v>1</v>
      </c>
      <c r="T248">
        <f t="shared" si="27"/>
        <v>1</v>
      </c>
    </row>
    <row r="249" spans="1:20">
      <c r="A249">
        <v>2147483647</v>
      </c>
      <c r="B249">
        <v>557136</v>
      </c>
      <c r="C249">
        <v>133</v>
      </c>
      <c r="D249">
        <v>2147483647</v>
      </c>
      <c r="E249">
        <v>560084</v>
      </c>
      <c r="F249">
        <v>325</v>
      </c>
      <c r="G249">
        <v>2147483647</v>
      </c>
      <c r="H249">
        <v>560519</v>
      </c>
      <c r="I249">
        <v>565</v>
      </c>
      <c r="J249">
        <v>2147483647</v>
      </c>
      <c r="K249">
        <v>560519</v>
      </c>
      <c r="L249">
        <v>1878</v>
      </c>
      <c r="M249">
        <f t="shared" si="28"/>
        <v>557136</v>
      </c>
      <c r="N249">
        <f t="shared" si="29"/>
        <v>560084</v>
      </c>
      <c r="O249">
        <f t="shared" si="30"/>
        <v>560519</v>
      </c>
      <c r="P249">
        <f t="shared" si="31"/>
        <v>560519</v>
      </c>
      <c r="Q249">
        <f t="shared" si="24"/>
        <v>1</v>
      </c>
      <c r="R249">
        <f t="shared" si="25"/>
        <v>1</v>
      </c>
      <c r="S249">
        <f t="shared" si="26"/>
        <v>1</v>
      </c>
      <c r="T249">
        <f t="shared" si="27"/>
        <v>1</v>
      </c>
    </row>
    <row r="250" spans="1:20">
      <c r="A250">
        <v>2147483647</v>
      </c>
      <c r="B250">
        <v>584036</v>
      </c>
      <c r="C250">
        <v>326</v>
      </c>
      <c r="D250">
        <v>2147483647</v>
      </c>
      <c r="E250">
        <v>595495</v>
      </c>
      <c r="F250">
        <v>1527</v>
      </c>
      <c r="G250">
        <v>2147483647</v>
      </c>
      <c r="H250">
        <v>597778</v>
      </c>
      <c r="I250">
        <v>2479</v>
      </c>
      <c r="J250">
        <v>2147483647</v>
      </c>
      <c r="K250">
        <v>597778</v>
      </c>
      <c r="L250">
        <v>3639</v>
      </c>
      <c r="M250">
        <f t="shared" si="28"/>
        <v>584036</v>
      </c>
      <c r="N250">
        <f t="shared" si="29"/>
        <v>595495</v>
      </c>
      <c r="O250">
        <f t="shared" si="30"/>
        <v>597778</v>
      </c>
      <c r="P250">
        <f t="shared" si="31"/>
        <v>597778</v>
      </c>
      <c r="Q250">
        <f t="shared" si="24"/>
        <v>1</v>
      </c>
      <c r="R250">
        <f t="shared" si="25"/>
        <v>1</v>
      </c>
      <c r="S250">
        <f t="shared" si="26"/>
        <v>1</v>
      </c>
      <c r="T250">
        <f t="shared" si="27"/>
        <v>1</v>
      </c>
    </row>
    <row r="251" spans="1:20">
      <c r="A251">
        <v>2147483647</v>
      </c>
      <c r="B251">
        <v>528672</v>
      </c>
      <c r="C251">
        <v>414</v>
      </c>
      <c r="D251">
        <v>2147483647</v>
      </c>
      <c r="E251">
        <v>533547</v>
      </c>
      <c r="F251">
        <v>829</v>
      </c>
      <c r="G251">
        <v>2147483647</v>
      </c>
      <c r="H251">
        <v>535640</v>
      </c>
      <c r="I251">
        <v>1772</v>
      </c>
      <c r="J251">
        <v>2147483647</v>
      </c>
      <c r="K251">
        <v>535640</v>
      </c>
      <c r="L251">
        <v>3473</v>
      </c>
      <c r="M251">
        <f t="shared" si="28"/>
        <v>528672</v>
      </c>
      <c r="N251">
        <f t="shared" si="29"/>
        <v>533547</v>
      </c>
      <c r="O251">
        <f t="shared" si="30"/>
        <v>535640</v>
      </c>
      <c r="P251">
        <f t="shared" si="31"/>
        <v>535640</v>
      </c>
      <c r="Q251">
        <f t="shared" si="24"/>
        <v>1</v>
      </c>
      <c r="R251">
        <f t="shared" si="25"/>
        <v>1</v>
      </c>
      <c r="S251">
        <f t="shared" si="26"/>
        <v>1</v>
      </c>
      <c r="T251">
        <f t="shared" si="27"/>
        <v>1</v>
      </c>
    </row>
    <row r="252" spans="1:20">
      <c r="A252">
        <v>2147483647</v>
      </c>
      <c r="B252">
        <v>552619</v>
      </c>
      <c r="C252">
        <v>284</v>
      </c>
      <c r="D252">
        <v>2147483647</v>
      </c>
      <c r="E252">
        <v>553045</v>
      </c>
      <c r="F252">
        <v>390</v>
      </c>
      <c r="G252">
        <v>2147483647</v>
      </c>
      <c r="H252">
        <v>556433</v>
      </c>
      <c r="I252">
        <v>1919</v>
      </c>
      <c r="J252">
        <v>2147483647</v>
      </c>
      <c r="K252">
        <v>556433</v>
      </c>
      <c r="L252">
        <v>3219</v>
      </c>
      <c r="M252">
        <f t="shared" si="28"/>
        <v>552619</v>
      </c>
      <c r="N252">
        <f t="shared" si="29"/>
        <v>553045</v>
      </c>
      <c r="O252">
        <f t="shared" si="30"/>
        <v>556433</v>
      </c>
      <c r="P252">
        <f t="shared" si="31"/>
        <v>556433</v>
      </c>
      <c r="Q252">
        <f t="shared" si="24"/>
        <v>1</v>
      </c>
      <c r="R252">
        <f t="shared" si="25"/>
        <v>1</v>
      </c>
      <c r="S252">
        <f t="shared" si="26"/>
        <v>1</v>
      </c>
      <c r="T252">
        <f t="shared" si="27"/>
        <v>1</v>
      </c>
    </row>
    <row r="253" spans="1:20">
      <c r="A253">
        <v>2147483647</v>
      </c>
      <c r="B253">
        <v>543249</v>
      </c>
      <c r="C253">
        <v>365</v>
      </c>
      <c r="D253">
        <v>2147483647</v>
      </c>
      <c r="E253">
        <v>547185</v>
      </c>
      <c r="F253">
        <v>702</v>
      </c>
      <c r="G253">
        <v>2147483647</v>
      </c>
      <c r="H253">
        <v>549878</v>
      </c>
      <c r="I253">
        <v>1988</v>
      </c>
      <c r="J253">
        <v>2147483647</v>
      </c>
      <c r="K253">
        <v>549878</v>
      </c>
      <c r="L253">
        <v>3235</v>
      </c>
      <c r="M253">
        <f t="shared" si="28"/>
        <v>543249</v>
      </c>
      <c r="N253">
        <f t="shared" si="29"/>
        <v>547185</v>
      </c>
      <c r="O253">
        <f t="shared" si="30"/>
        <v>549878</v>
      </c>
      <c r="P253">
        <f t="shared" si="31"/>
        <v>549878</v>
      </c>
      <c r="Q253">
        <f t="shared" si="24"/>
        <v>1</v>
      </c>
      <c r="R253">
        <f t="shared" si="25"/>
        <v>1</v>
      </c>
      <c r="S253">
        <f t="shared" si="26"/>
        <v>1</v>
      </c>
      <c r="T253">
        <f t="shared" si="27"/>
        <v>1</v>
      </c>
    </row>
    <row r="254" spans="1:20">
      <c r="A254">
        <v>2147483647</v>
      </c>
      <c r="B254">
        <v>563890</v>
      </c>
      <c r="C254">
        <v>264</v>
      </c>
      <c r="D254">
        <v>2147483647</v>
      </c>
      <c r="E254">
        <v>565411</v>
      </c>
      <c r="F254">
        <v>408</v>
      </c>
      <c r="G254">
        <v>2147483647</v>
      </c>
      <c r="H254">
        <v>565411</v>
      </c>
      <c r="I254">
        <v>415</v>
      </c>
      <c r="J254">
        <v>2147483647</v>
      </c>
      <c r="K254">
        <v>565411</v>
      </c>
      <c r="L254">
        <v>1666</v>
      </c>
      <c r="M254">
        <f t="shared" si="28"/>
        <v>563890</v>
      </c>
      <c r="N254">
        <f t="shared" si="29"/>
        <v>565411</v>
      </c>
      <c r="O254">
        <f t="shared" si="30"/>
        <v>565411</v>
      </c>
      <c r="P254">
        <f t="shared" si="31"/>
        <v>565411</v>
      </c>
      <c r="Q254">
        <f t="shared" si="24"/>
        <v>1</v>
      </c>
      <c r="R254">
        <f t="shared" si="25"/>
        <v>1</v>
      </c>
      <c r="S254">
        <f t="shared" si="26"/>
        <v>1</v>
      </c>
      <c r="T254">
        <f t="shared" si="27"/>
        <v>1</v>
      </c>
    </row>
    <row r="255" spans="1:20">
      <c r="A255">
        <v>2147483647</v>
      </c>
      <c r="B255">
        <v>541576</v>
      </c>
      <c r="C255">
        <v>511</v>
      </c>
      <c r="D255">
        <v>2147483647</v>
      </c>
      <c r="E255">
        <v>541921</v>
      </c>
      <c r="F255">
        <v>551</v>
      </c>
      <c r="G255">
        <v>2147483647</v>
      </c>
      <c r="H255">
        <v>541921</v>
      </c>
      <c r="I255">
        <v>552</v>
      </c>
      <c r="J255">
        <v>2147483647</v>
      </c>
      <c r="K255">
        <v>541921</v>
      </c>
      <c r="L255">
        <v>1725</v>
      </c>
      <c r="M255">
        <f t="shared" si="28"/>
        <v>541576</v>
      </c>
      <c r="N255">
        <f t="shared" si="29"/>
        <v>541921</v>
      </c>
      <c r="O255">
        <f t="shared" si="30"/>
        <v>541921</v>
      </c>
      <c r="P255">
        <f t="shared" si="31"/>
        <v>541921</v>
      </c>
      <c r="Q255">
        <f t="shared" si="24"/>
        <v>1</v>
      </c>
      <c r="R255">
        <f t="shared" si="25"/>
        <v>1</v>
      </c>
      <c r="S255">
        <f t="shared" si="26"/>
        <v>1</v>
      </c>
      <c r="T255">
        <f t="shared" si="27"/>
        <v>1</v>
      </c>
    </row>
    <row r="256" spans="1:20">
      <c r="A256">
        <v>2147483647</v>
      </c>
      <c r="B256">
        <v>609530</v>
      </c>
      <c r="C256">
        <v>543</v>
      </c>
      <c r="D256">
        <v>2147483647</v>
      </c>
      <c r="E256">
        <v>613618</v>
      </c>
      <c r="F256">
        <v>831</v>
      </c>
      <c r="G256">
        <v>2147483647</v>
      </c>
      <c r="H256">
        <v>616846</v>
      </c>
      <c r="I256">
        <v>2061</v>
      </c>
      <c r="J256">
        <v>2147483647</v>
      </c>
      <c r="K256">
        <v>616846</v>
      </c>
      <c r="L256">
        <v>3299</v>
      </c>
      <c r="M256">
        <f t="shared" si="28"/>
        <v>609530</v>
      </c>
      <c r="N256">
        <f t="shared" si="29"/>
        <v>613618</v>
      </c>
      <c r="O256">
        <f t="shared" si="30"/>
        <v>616846</v>
      </c>
      <c r="P256">
        <f t="shared" si="31"/>
        <v>616846</v>
      </c>
      <c r="Q256">
        <f t="shared" si="24"/>
        <v>1</v>
      </c>
      <c r="R256">
        <f t="shared" si="25"/>
        <v>1</v>
      </c>
      <c r="S256">
        <f t="shared" si="26"/>
        <v>1</v>
      </c>
      <c r="T256">
        <f t="shared" si="27"/>
        <v>1</v>
      </c>
    </row>
    <row r="257" spans="1:20">
      <c r="A257">
        <v>2147483647</v>
      </c>
      <c r="B257">
        <v>577674</v>
      </c>
      <c r="C257">
        <v>141</v>
      </c>
      <c r="D257">
        <v>578426</v>
      </c>
      <c r="E257">
        <v>0</v>
      </c>
      <c r="F257">
        <v>168</v>
      </c>
      <c r="G257">
        <v>578426</v>
      </c>
      <c r="H257">
        <v>0</v>
      </c>
      <c r="I257">
        <v>166</v>
      </c>
      <c r="J257">
        <v>578426</v>
      </c>
      <c r="K257">
        <v>0</v>
      </c>
      <c r="L257">
        <v>171</v>
      </c>
      <c r="M257">
        <f t="shared" si="28"/>
        <v>577674</v>
      </c>
      <c r="N257">
        <f t="shared" si="29"/>
        <v>578426</v>
      </c>
      <c r="O257">
        <f t="shared" si="30"/>
        <v>578426</v>
      </c>
      <c r="P257">
        <f t="shared" si="31"/>
        <v>578426</v>
      </c>
      <c r="Q257">
        <f t="shared" si="24"/>
        <v>1</v>
      </c>
      <c r="R257" t="str">
        <f t="shared" si="25"/>
        <v/>
      </c>
      <c r="S257" t="str">
        <f t="shared" si="26"/>
        <v/>
      </c>
      <c r="T257" t="str">
        <f t="shared" si="27"/>
        <v/>
      </c>
    </row>
    <row r="258" spans="1:20">
      <c r="A258">
        <v>2147483647</v>
      </c>
      <c r="B258">
        <v>525165</v>
      </c>
      <c r="C258">
        <v>324</v>
      </c>
      <c r="D258">
        <v>2147483647</v>
      </c>
      <c r="E258">
        <v>533401</v>
      </c>
      <c r="F258">
        <v>1164</v>
      </c>
      <c r="G258">
        <v>2147483647</v>
      </c>
      <c r="H258">
        <v>533440</v>
      </c>
      <c r="I258">
        <v>1173</v>
      </c>
      <c r="J258">
        <v>2147483647</v>
      </c>
      <c r="K258">
        <v>533440</v>
      </c>
      <c r="L258">
        <v>2406</v>
      </c>
      <c r="M258">
        <f t="shared" si="28"/>
        <v>525165</v>
      </c>
      <c r="N258">
        <f t="shared" si="29"/>
        <v>533401</v>
      </c>
      <c r="O258">
        <f t="shared" si="30"/>
        <v>533440</v>
      </c>
      <c r="P258">
        <f t="shared" si="31"/>
        <v>533440</v>
      </c>
      <c r="Q258">
        <f t="shared" ref="Q258:Q321" si="32">IF(B258=0,"",1)</f>
        <v>1</v>
      </c>
      <c r="R258">
        <f t="shared" ref="R258:R321" si="33">IF(E258=0,"",1)</f>
        <v>1</v>
      </c>
      <c r="S258">
        <f t="shared" ref="S258:S321" si="34">IF(H258=0,"",1)</f>
        <v>1</v>
      </c>
      <c r="T258">
        <f t="shared" ref="T258:T321" si="35">IF(K258=0,"",1)</f>
        <v>1</v>
      </c>
    </row>
    <row r="259" spans="1:20">
      <c r="A259">
        <v>2147483647</v>
      </c>
      <c r="B259">
        <v>510442</v>
      </c>
      <c r="C259">
        <v>279</v>
      </c>
      <c r="D259">
        <v>2147483647</v>
      </c>
      <c r="E259">
        <v>512388</v>
      </c>
      <c r="F259">
        <v>469</v>
      </c>
      <c r="G259">
        <v>2147483647</v>
      </c>
      <c r="H259">
        <v>512388</v>
      </c>
      <c r="I259">
        <v>486</v>
      </c>
      <c r="J259">
        <v>2147483647</v>
      </c>
      <c r="K259">
        <v>512388</v>
      </c>
      <c r="L259">
        <v>1695</v>
      </c>
      <c r="M259">
        <f t="shared" ref="M259:M322" si="36">IF(B259=0,A259,B259)</f>
        <v>510442</v>
      </c>
      <c r="N259">
        <f t="shared" ref="N259:N322" si="37">IF(E259=0,D259,E259)</f>
        <v>512388</v>
      </c>
      <c r="O259">
        <f t="shared" ref="O259:O322" si="38">IF(H259=0,G259,H259)</f>
        <v>512388</v>
      </c>
      <c r="P259">
        <f t="shared" ref="P259:P322" si="39">IF(K259=0,J259,K259)</f>
        <v>512388</v>
      </c>
      <c r="Q259">
        <f t="shared" si="32"/>
        <v>1</v>
      </c>
      <c r="R259">
        <f t="shared" si="33"/>
        <v>1</v>
      </c>
      <c r="S259">
        <f t="shared" si="34"/>
        <v>1</v>
      </c>
      <c r="T259">
        <f t="shared" si="35"/>
        <v>1</v>
      </c>
    </row>
    <row r="260" spans="1:20">
      <c r="A260">
        <v>2147483647</v>
      </c>
      <c r="B260">
        <v>536386</v>
      </c>
      <c r="C260">
        <v>242</v>
      </c>
      <c r="D260">
        <v>2147483647</v>
      </c>
      <c r="E260">
        <v>537866</v>
      </c>
      <c r="F260">
        <v>374</v>
      </c>
      <c r="G260">
        <v>2147483647</v>
      </c>
      <c r="H260">
        <v>537866</v>
      </c>
      <c r="I260">
        <v>371</v>
      </c>
      <c r="J260">
        <v>2147483647</v>
      </c>
      <c r="K260">
        <v>537866</v>
      </c>
      <c r="L260">
        <v>1569</v>
      </c>
      <c r="M260">
        <f t="shared" si="36"/>
        <v>536386</v>
      </c>
      <c r="N260">
        <f t="shared" si="37"/>
        <v>537866</v>
      </c>
      <c r="O260">
        <f t="shared" si="38"/>
        <v>537866</v>
      </c>
      <c r="P260">
        <f t="shared" si="39"/>
        <v>537866</v>
      </c>
      <c r="Q260">
        <f t="shared" si="32"/>
        <v>1</v>
      </c>
      <c r="R260">
        <f t="shared" si="33"/>
        <v>1</v>
      </c>
      <c r="S260">
        <f t="shared" si="34"/>
        <v>1</v>
      </c>
      <c r="T260">
        <f t="shared" si="35"/>
        <v>1</v>
      </c>
    </row>
    <row r="261" spans="1:20">
      <c r="A261">
        <v>2147483647</v>
      </c>
      <c r="B261">
        <v>577727</v>
      </c>
      <c r="C261">
        <v>203</v>
      </c>
      <c r="D261">
        <v>2147483647</v>
      </c>
      <c r="E261">
        <v>585559</v>
      </c>
      <c r="F261">
        <v>681</v>
      </c>
      <c r="G261">
        <v>586880</v>
      </c>
      <c r="H261">
        <v>0</v>
      </c>
      <c r="I261">
        <v>1284</v>
      </c>
      <c r="J261">
        <v>586880</v>
      </c>
      <c r="K261">
        <v>0</v>
      </c>
      <c r="L261">
        <v>1271</v>
      </c>
      <c r="M261">
        <f t="shared" si="36"/>
        <v>577727</v>
      </c>
      <c r="N261">
        <f t="shared" si="37"/>
        <v>585559</v>
      </c>
      <c r="O261">
        <f t="shared" si="38"/>
        <v>586880</v>
      </c>
      <c r="P261">
        <f t="shared" si="39"/>
        <v>586880</v>
      </c>
      <c r="Q261">
        <f t="shared" si="32"/>
        <v>1</v>
      </c>
      <c r="R261">
        <f t="shared" si="33"/>
        <v>1</v>
      </c>
      <c r="S261" t="str">
        <f t="shared" si="34"/>
        <v/>
      </c>
      <c r="T261" t="str">
        <f t="shared" si="35"/>
        <v/>
      </c>
    </row>
    <row r="262" spans="1:20">
      <c r="A262">
        <v>2147483647</v>
      </c>
      <c r="B262">
        <v>533461</v>
      </c>
      <c r="C262">
        <v>307</v>
      </c>
      <c r="D262">
        <v>2147483647</v>
      </c>
      <c r="E262">
        <v>538977</v>
      </c>
      <c r="F262">
        <v>555</v>
      </c>
      <c r="G262">
        <v>2147483647</v>
      </c>
      <c r="H262">
        <v>539032</v>
      </c>
      <c r="I262">
        <v>591</v>
      </c>
      <c r="J262">
        <v>2147483647</v>
      </c>
      <c r="K262">
        <v>539032</v>
      </c>
      <c r="L262">
        <v>1825</v>
      </c>
      <c r="M262">
        <f t="shared" si="36"/>
        <v>533461</v>
      </c>
      <c r="N262">
        <f t="shared" si="37"/>
        <v>538977</v>
      </c>
      <c r="O262">
        <f t="shared" si="38"/>
        <v>539032</v>
      </c>
      <c r="P262">
        <f t="shared" si="39"/>
        <v>539032</v>
      </c>
      <c r="Q262">
        <f t="shared" si="32"/>
        <v>1</v>
      </c>
      <c r="R262">
        <f t="shared" si="33"/>
        <v>1</v>
      </c>
      <c r="S262">
        <f t="shared" si="34"/>
        <v>1</v>
      </c>
      <c r="T262">
        <f t="shared" si="35"/>
        <v>1</v>
      </c>
    </row>
    <row r="263" spans="1:20">
      <c r="A263">
        <v>2147483647</v>
      </c>
      <c r="B263">
        <v>563832</v>
      </c>
      <c r="C263">
        <v>302</v>
      </c>
      <c r="D263">
        <v>2147483647</v>
      </c>
      <c r="E263">
        <v>564882</v>
      </c>
      <c r="F263">
        <v>373</v>
      </c>
      <c r="G263">
        <v>2147483647</v>
      </c>
      <c r="H263">
        <v>566175</v>
      </c>
      <c r="I263">
        <v>563</v>
      </c>
      <c r="J263">
        <v>2147483647</v>
      </c>
      <c r="K263">
        <v>566175</v>
      </c>
      <c r="L263">
        <v>1861</v>
      </c>
      <c r="M263">
        <f t="shared" si="36"/>
        <v>563832</v>
      </c>
      <c r="N263">
        <f t="shared" si="37"/>
        <v>564882</v>
      </c>
      <c r="O263">
        <f t="shared" si="38"/>
        <v>566175</v>
      </c>
      <c r="P263">
        <f t="shared" si="39"/>
        <v>566175</v>
      </c>
      <c r="Q263">
        <f t="shared" si="32"/>
        <v>1</v>
      </c>
      <c r="R263">
        <f t="shared" si="33"/>
        <v>1</v>
      </c>
      <c r="S263">
        <f t="shared" si="34"/>
        <v>1</v>
      </c>
      <c r="T263">
        <f t="shared" si="35"/>
        <v>1</v>
      </c>
    </row>
    <row r="264" spans="1:20">
      <c r="A264">
        <v>2147483647</v>
      </c>
      <c r="B264">
        <v>591821</v>
      </c>
      <c r="C264">
        <v>297</v>
      </c>
      <c r="D264">
        <v>2147483647</v>
      </c>
      <c r="E264">
        <v>593890</v>
      </c>
      <c r="F264">
        <v>417</v>
      </c>
      <c r="G264">
        <v>2147483647</v>
      </c>
      <c r="H264">
        <v>593890</v>
      </c>
      <c r="I264">
        <v>418</v>
      </c>
      <c r="J264">
        <v>2147483647</v>
      </c>
      <c r="K264">
        <v>593890</v>
      </c>
      <c r="L264">
        <v>1722</v>
      </c>
      <c r="M264">
        <f t="shared" si="36"/>
        <v>591821</v>
      </c>
      <c r="N264">
        <f t="shared" si="37"/>
        <v>593890</v>
      </c>
      <c r="O264">
        <f t="shared" si="38"/>
        <v>593890</v>
      </c>
      <c r="P264">
        <f t="shared" si="39"/>
        <v>593890</v>
      </c>
      <c r="Q264">
        <f t="shared" si="32"/>
        <v>1</v>
      </c>
      <c r="R264">
        <f t="shared" si="33"/>
        <v>1</v>
      </c>
      <c r="S264">
        <f t="shared" si="34"/>
        <v>1</v>
      </c>
      <c r="T264">
        <f t="shared" si="35"/>
        <v>1</v>
      </c>
    </row>
    <row r="265" spans="1:20">
      <c r="A265">
        <v>2147483647</v>
      </c>
      <c r="B265">
        <v>577845</v>
      </c>
      <c r="C265">
        <v>350</v>
      </c>
      <c r="D265">
        <v>2147483647</v>
      </c>
      <c r="E265">
        <v>581927</v>
      </c>
      <c r="F265">
        <v>737</v>
      </c>
      <c r="G265">
        <v>2147483647</v>
      </c>
      <c r="H265">
        <v>581927</v>
      </c>
      <c r="I265">
        <v>743</v>
      </c>
      <c r="J265">
        <v>2147483647</v>
      </c>
      <c r="K265">
        <v>581927</v>
      </c>
      <c r="L265">
        <v>2073</v>
      </c>
      <c r="M265">
        <f t="shared" si="36"/>
        <v>577845</v>
      </c>
      <c r="N265">
        <f t="shared" si="37"/>
        <v>581927</v>
      </c>
      <c r="O265">
        <f t="shared" si="38"/>
        <v>581927</v>
      </c>
      <c r="P265">
        <f t="shared" si="39"/>
        <v>581927</v>
      </c>
      <c r="Q265">
        <f t="shared" si="32"/>
        <v>1</v>
      </c>
      <c r="R265">
        <f t="shared" si="33"/>
        <v>1</v>
      </c>
      <c r="S265">
        <f t="shared" si="34"/>
        <v>1</v>
      </c>
      <c r="T265">
        <f t="shared" si="35"/>
        <v>1</v>
      </c>
    </row>
    <row r="266" spans="1:20">
      <c r="A266">
        <v>2147483647</v>
      </c>
      <c r="B266">
        <v>596571</v>
      </c>
      <c r="C266">
        <v>447</v>
      </c>
      <c r="D266">
        <v>2147483647</v>
      </c>
      <c r="E266">
        <v>601362</v>
      </c>
      <c r="F266">
        <v>637</v>
      </c>
      <c r="G266">
        <v>2147483647</v>
      </c>
      <c r="H266">
        <v>603268</v>
      </c>
      <c r="I266">
        <v>1387</v>
      </c>
      <c r="J266">
        <v>2147483647</v>
      </c>
      <c r="K266">
        <v>603268</v>
      </c>
      <c r="L266">
        <v>2716</v>
      </c>
      <c r="M266">
        <f t="shared" si="36"/>
        <v>596571</v>
      </c>
      <c r="N266">
        <f t="shared" si="37"/>
        <v>601362</v>
      </c>
      <c r="O266">
        <f t="shared" si="38"/>
        <v>603268</v>
      </c>
      <c r="P266">
        <f t="shared" si="39"/>
        <v>603268</v>
      </c>
      <c r="Q266">
        <f t="shared" si="32"/>
        <v>1</v>
      </c>
      <c r="R266">
        <f t="shared" si="33"/>
        <v>1</v>
      </c>
      <c r="S266">
        <f t="shared" si="34"/>
        <v>1</v>
      </c>
      <c r="T266">
        <f t="shared" si="35"/>
        <v>1</v>
      </c>
    </row>
    <row r="267" spans="1:20">
      <c r="A267">
        <v>2147483647</v>
      </c>
      <c r="B267">
        <v>548840</v>
      </c>
      <c r="C267">
        <v>346</v>
      </c>
      <c r="D267">
        <v>550279</v>
      </c>
      <c r="E267">
        <v>0</v>
      </c>
      <c r="F267">
        <v>441</v>
      </c>
      <c r="G267">
        <v>550279</v>
      </c>
      <c r="H267">
        <v>0</v>
      </c>
      <c r="I267">
        <v>438</v>
      </c>
      <c r="J267">
        <v>550279</v>
      </c>
      <c r="K267">
        <v>0</v>
      </c>
      <c r="L267">
        <v>434</v>
      </c>
      <c r="M267">
        <f t="shared" si="36"/>
        <v>548840</v>
      </c>
      <c r="N267">
        <f t="shared" si="37"/>
        <v>550279</v>
      </c>
      <c r="O267">
        <f t="shared" si="38"/>
        <v>550279</v>
      </c>
      <c r="P267">
        <f t="shared" si="39"/>
        <v>550279</v>
      </c>
      <c r="Q267">
        <f t="shared" si="32"/>
        <v>1</v>
      </c>
      <c r="R267" t="str">
        <f t="shared" si="33"/>
        <v/>
      </c>
      <c r="S267" t="str">
        <f t="shared" si="34"/>
        <v/>
      </c>
      <c r="T267" t="str">
        <f t="shared" si="35"/>
        <v/>
      </c>
    </row>
    <row r="268" spans="1:20">
      <c r="A268">
        <v>2147483647</v>
      </c>
      <c r="B268">
        <v>539716</v>
      </c>
      <c r="C268">
        <v>314</v>
      </c>
      <c r="D268">
        <v>2147483647</v>
      </c>
      <c r="E268">
        <v>543593</v>
      </c>
      <c r="F268">
        <v>608</v>
      </c>
      <c r="G268">
        <v>2147483647</v>
      </c>
      <c r="H268">
        <v>544879</v>
      </c>
      <c r="I268">
        <v>833</v>
      </c>
      <c r="J268">
        <v>2147483647</v>
      </c>
      <c r="K268">
        <v>544879</v>
      </c>
      <c r="L268">
        <v>2001</v>
      </c>
      <c r="M268">
        <f t="shared" si="36"/>
        <v>539716</v>
      </c>
      <c r="N268">
        <f t="shared" si="37"/>
        <v>543593</v>
      </c>
      <c r="O268">
        <f t="shared" si="38"/>
        <v>544879</v>
      </c>
      <c r="P268">
        <f t="shared" si="39"/>
        <v>544879</v>
      </c>
      <c r="Q268">
        <f t="shared" si="32"/>
        <v>1</v>
      </c>
      <c r="R268">
        <f t="shared" si="33"/>
        <v>1</v>
      </c>
      <c r="S268">
        <f t="shared" si="34"/>
        <v>1</v>
      </c>
      <c r="T268">
        <f t="shared" si="35"/>
        <v>1</v>
      </c>
    </row>
    <row r="269" spans="1:20">
      <c r="A269">
        <v>2147483647</v>
      </c>
      <c r="B269">
        <v>547446</v>
      </c>
      <c r="C269">
        <v>198</v>
      </c>
      <c r="D269">
        <v>2147483647</v>
      </c>
      <c r="E269">
        <v>559385</v>
      </c>
      <c r="F269">
        <v>836</v>
      </c>
      <c r="G269">
        <v>2147483647</v>
      </c>
      <c r="H269">
        <v>560243</v>
      </c>
      <c r="I269">
        <v>1074</v>
      </c>
      <c r="J269">
        <v>2147483647</v>
      </c>
      <c r="K269">
        <v>560243</v>
      </c>
      <c r="L269">
        <v>2368</v>
      </c>
      <c r="M269">
        <f t="shared" si="36"/>
        <v>547446</v>
      </c>
      <c r="N269">
        <f t="shared" si="37"/>
        <v>559385</v>
      </c>
      <c r="O269">
        <f t="shared" si="38"/>
        <v>560243</v>
      </c>
      <c r="P269">
        <f t="shared" si="39"/>
        <v>560243</v>
      </c>
      <c r="Q269">
        <f t="shared" si="32"/>
        <v>1</v>
      </c>
      <c r="R269">
        <f t="shared" si="33"/>
        <v>1</v>
      </c>
      <c r="S269">
        <f t="shared" si="34"/>
        <v>1</v>
      </c>
      <c r="T269">
        <f t="shared" si="35"/>
        <v>1</v>
      </c>
    </row>
    <row r="270" spans="1:20">
      <c r="A270">
        <v>2147483647</v>
      </c>
      <c r="B270">
        <v>547326</v>
      </c>
      <c r="C270">
        <v>293</v>
      </c>
      <c r="D270">
        <v>2147483647</v>
      </c>
      <c r="E270">
        <v>548539</v>
      </c>
      <c r="F270">
        <v>408</v>
      </c>
      <c r="G270">
        <v>2147483647</v>
      </c>
      <c r="H270">
        <v>548539</v>
      </c>
      <c r="I270">
        <v>406</v>
      </c>
      <c r="J270">
        <v>2147483647</v>
      </c>
      <c r="K270">
        <v>548539</v>
      </c>
      <c r="L270">
        <v>1578</v>
      </c>
      <c r="M270">
        <f t="shared" si="36"/>
        <v>547326</v>
      </c>
      <c r="N270">
        <f t="shared" si="37"/>
        <v>548539</v>
      </c>
      <c r="O270">
        <f t="shared" si="38"/>
        <v>548539</v>
      </c>
      <c r="P270">
        <f t="shared" si="39"/>
        <v>548539</v>
      </c>
      <c r="Q270">
        <f t="shared" si="32"/>
        <v>1</v>
      </c>
      <c r="R270">
        <f t="shared" si="33"/>
        <v>1</v>
      </c>
      <c r="S270">
        <f t="shared" si="34"/>
        <v>1</v>
      </c>
      <c r="T270">
        <f t="shared" si="35"/>
        <v>1</v>
      </c>
    </row>
    <row r="271" spans="1:20">
      <c r="A271">
        <v>2147483647</v>
      </c>
      <c r="B271">
        <v>531825</v>
      </c>
      <c r="C271">
        <v>236</v>
      </c>
      <c r="D271">
        <v>2147483647</v>
      </c>
      <c r="E271">
        <v>538281</v>
      </c>
      <c r="F271">
        <v>646</v>
      </c>
      <c r="G271">
        <v>542833</v>
      </c>
      <c r="H271">
        <v>0</v>
      </c>
      <c r="I271">
        <v>2343</v>
      </c>
      <c r="J271">
        <v>542833</v>
      </c>
      <c r="K271">
        <v>0</v>
      </c>
      <c r="L271">
        <v>2308</v>
      </c>
      <c r="M271">
        <f t="shared" si="36"/>
        <v>531825</v>
      </c>
      <c r="N271">
        <f t="shared" si="37"/>
        <v>538281</v>
      </c>
      <c r="O271">
        <f t="shared" si="38"/>
        <v>542833</v>
      </c>
      <c r="P271">
        <f t="shared" si="39"/>
        <v>542833</v>
      </c>
      <c r="Q271">
        <f t="shared" si="32"/>
        <v>1</v>
      </c>
      <c r="R271">
        <f t="shared" si="33"/>
        <v>1</v>
      </c>
      <c r="S271" t="str">
        <f t="shared" si="34"/>
        <v/>
      </c>
      <c r="T271" t="str">
        <f t="shared" si="35"/>
        <v/>
      </c>
    </row>
    <row r="272" spans="1:20">
      <c r="A272">
        <v>2147483647</v>
      </c>
      <c r="B272">
        <v>555533</v>
      </c>
      <c r="C272">
        <v>412</v>
      </c>
      <c r="D272">
        <v>2147483647</v>
      </c>
      <c r="E272">
        <v>557429</v>
      </c>
      <c r="F272">
        <v>593</v>
      </c>
      <c r="G272">
        <v>2147483647</v>
      </c>
      <c r="H272">
        <v>558334</v>
      </c>
      <c r="I272">
        <v>844</v>
      </c>
      <c r="J272">
        <v>2147483647</v>
      </c>
      <c r="K272">
        <v>558334</v>
      </c>
      <c r="L272">
        <v>2131</v>
      </c>
      <c r="M272">
        <f t="shared" si="36"/>
        <v>555533</v>
      </c>
      <c r="N272">
        <f t="shared" si="37"/>
        <v>557429</v>
      </c>
      <c r="O272">
        <f t="shared" si="38"/>
        <v>558334</v>
      </c>
      <c r="P272">
        <f t="shared" si="39"/>
        <v>558334</v>
      </c>
      <c r="Q272">
        <f t="shared" si="32"/>
        <v>1</v>
      </c>
      <c r="R272">
        <f t="shared" si="33"/>
        <v>1</v>
      </c>
      <c r="S272">
        <f t="shared" si="34"/>
        <v>1</v>
      </c>
      <c r="T272">
        <f t="shared" si="35"/>
        <v>1</v>
      </c>
    </row>
    <row r="273" spans="1:20">
      <c r="A273">
        <v>2147483647</v>
      </c>
      <c r="B273">
        <v>603080</v>
      </c>
      <c r="C273">
        <v>291</v>
      </c>
      <c r="D273">
        <v>2147483647</v>
      </c>
      <c r="E273">
        <v>612085</v>
      </c>
      <c r="F273">
        <v>1563</v>
      </c>
      <c r="G273">
        <v>2147483647</v>
      </c>
      <c r="H273">
        <v>612548</v>
      </c>
      <c r="I273">
        <v>1733</v>
      </c>
      <c r="J273">
        <v>2147483647</v>
      </c>
      <c r="K273">
        <v>612548</v>
      </c>
      <c r="L273">
        <v>2972</v>
      </c>
      <c r="M273">
        <f t="shared" si="36"/>
        <v>603080</v>
      </c>
      <c r="N273">
        <f t="shared" si="37"/>
        <v>612085</v>
      </c>
      <c r="O273">
        <f t="shared" si="38"/>
        <v>612548</v>
      </c>
      <c r="P273">
        <f t="shared" si="39"/>
        <v>612548</v>
      </c>
      <c r="Q273">
        <f t="shared" si="32"/>
        <v>1</v>
      </c>
      <c r="R273">
        <f t="shared" si="33"/>
        <v>1</v>
      </c>
      <c r="S273">
        <f t="shared" si="34"/>
        <v>1</v>
      </c>
      <c r="T273">
        <f t="shared" si="35"/>
        <v>1</v>
      </c>
    </row>
    <row r="274" spans="1:20">
      <c r="A274">
        <v>2147483647</v>
      </c>
      <c r="B274">
        <v>549269</v>
      </c>
      <c r="C274">
        <v>235</v>
      </c>
      <c r="D274">
        <v>2147483647</v>
      </c>
      <c r="E274">
        <v>555604</v>
      </c>
      <c r="F274">
        <v>739</v>
      </c>
      <c r="G274">
        <v>2147483647</v>
      </c>
      <c r="H274">
        <v>555952</v>
      </c>
      <c r="I274">
        <v>829</v>
      </c>
      <c r="J274">
        <v>2147483647</v>
      </c>
      <c r="K274">
        <v>555952</v>
      </c>
      <c r="L274">
        <v>2088</v>
      </c>
      <c r="M274">
        <f t="shared" si="36"/>
        <v>549269</v>
      </c>
      <c r="N274">
        <f t="shared" si="37"/>
        <v>555604</v>
      </c>
      <c r="O274">
        <f t="shared" si="38"/>
        <v>555952</v>
      </c>
      <c r="P274">
        <f t="shared" si="39"/>
        <v>555952</v>
      </c>
      <c r="Q274">
        <f t="shared" si="32"/>
        <v>1</v>
      </c>
      <c r="R274">
        <f t="shared" si="33"/>
        <v>1</v>
      </c>
      <c r="S274">
        <f t="shared" si="34"/>
        <v>1</v>
      </c>
      <c r="T274">
        <f t="shared" si="35"/>
        <v>1</v>
      </c>
    </row>
    <row r="275" spans="1:20">
      <c r="A275">
        <v>2147483647</v>
      </c>
      <c r="B275">
        <v>613050</v>
      </c>
      <c r="C275">
        <v>274</v>
      </c>
      <c r="D275">
        <v>2147483647</v>
      </c>
      <c r="E275">
        <v>621209</v>
      </c>
      <c r="F275">
        <v>651</v>
      </c>
      <c r="G275">
        <v>2147483647</v>
      </c>
      <c r="H275">
        <v>621918</v>
      </c>
      <c r="I275">
        <v>825</v>
      </c>
      <c r="J275">
        <v>2147483647</v>
      </c>
      <c r="K275">
        <v>621918</v>
      </c>
      <c r="L275">
        <v>2110</v>
      </c>
      <c r="M275">
        <f t="shared" si="36"/>
        <v>613050</v>
      </c>
      <c r="N275">
        <f t="shared" si="37"/>
        <v>621209</v>
      </c>
      <c r="O275">
        <f t="shared" si="38"/>
        <v>621918</v>
      </c>
      <c r="P275">
        <f t="shared" si="39"/>
        <v>621918</v>
      </c>
      <c r="Q275">
        <f t="shared" si="32"/>
        <v>1</v>
      </c>
      <c r="R275">
        <f t="shared" si="33"/>
        <v>1</v>
      </c>
      <c r="S275">
        <f t="shared" si="34"/>
        <v>1</v>
      </c>
      <c r="T275">
        <f t="shared" si="35"/>
        <v>1</v>
      </c>
    </row>
    <row r="276" spans="1:20">
      <c r="A276">
        <v>2147483647</v>
      </c>
      <c r="B276">
        <v>568365</v>
      </c>
      <c r="C276">
        <v>157</v>
      </c>
      <c r="D276">
        <v>2147483647</v>
      </c>
      <c r="E276">
        <v>577470</v>
      </c>
      <c r="F276">
        <v>886</v>
      </c>
      <c r="G276">
        <v>577471</v>
      </c>
      <c r="H276">
        <v>0</v>
      </c>
      <c r="I276">
        <v>881</v>
      </c>
      <c r="J276">
        <v>577471</v>
      </c>
      <c r="K276">
        <v>0</v>
      </c>
      <c r="L276">
        <v>866</v>
      </c>
      <c r="M276">
        <f t="shared" si="36"/>
        <v>568365</v>
      </c>
      <c r="N276">
        <f t="shared" si="37"/>
        <v>577470</v>
      </c>
      <c r="O276">
        <f t="shared" si="38"/>
        <v>577471</v>
      </c>
      <c r="P276">
        <f t="shared" si="39"/>
        <v>577471</v>
      </c>
      <c r="Q276">
        <f t="shared" si="32"/>
        <v>1</v>
      </c>
      <c r="R276">
        <f t="shared" si="33"/>
        <v>1</v>
      </c>
      <c r="S276" t="str">
        <f t="shared" si="34"/>
        <v/>
      </c>
      <c r="T276" t="str">
        <f t="shared" si="35"/>
        <v/>
      </c>
    </row>
    <row r="277" spans="1:20">
      <c r="A277">
        <v>2147483647</v>
      </c>
      <c r="B277">
        <v>565587</v>
      </c>
      <c r="C277">
        <v>293</v>
      </c>
      <c r="D277">
        <v>2147483647</v>
      </c>
      <c r="E277">
        <v>568161</v>
      </c>
      <c r="F277">
        <v>550</v>
      </c>
      <c r="G277">
        <v>2147483647</v>
      </c>
      <c r="H277">
        <v>569267</v>
      </c>
      <c r="I277">
        <v>857</v>
      </c>
      <c r="J277">
        <v>2147483647</v>
      </c>
      <c r="K277">
        <v>569267</v>
      </c>
      <c r="L277">
        <v>2143</v>
      </c>
      <c r="M277">
        <f t="shared" si="36"/>
        <v>565587</v>
      </c>
      <c r="N277">
        <f t="shared" si="37"/>
        <v>568161</v>
      </c>
      <c r="O277">
        <f t="shared" si="38"/>
        <v>569267</v>
      </c>
      <c r="P277">
        <f t="shared" si="39"/>
        <v>569267</v>
      </c>
      <c r="Q277">
        <f t="shared" si="32"/>
        <v>1</v>
      </c>
      <c r="R277">
        <f t="shared" si="33"/>
        <v>1</v>
      </c>
      <c r="S277">
        <f t="shared" si="34"/>
        <v>1</v>
      </c>
      <c r="T277">
        <f t="shared" si="35"/>
        <v>1</v>
      </c>
    </row>
    <row r="278" spans="1:20">
      <c r="A278">
        <v>2147483647</v>
      </c>
      <c r="B278">
        <v>507070</v>
      </c>
      <c r="C278">
        <v>261</v>
      </c>
      <c r="D278">
        <v>2147483647</v>
      </c>
      <c r="E278">
        <v>517691</v>
      </c>
      <c r="F278">
        <v>1147</v>
      </c>
      <c r="G278">
        <v>2147483647</v>
      </c>
      <c r="H278">
        <v>518327</v>
      </c>
      <c r="I278">
        <v>1294</v>
      </c>
      <c r="J278">
        <v>2147483647</v>
      </c>
      <c r="K278">
        <v>518327</v>
      </c>
      <c r="L278">
        <v>2448</v>
      </c>
      <c r="M278">
        <f t="shared" si="36"/>
        <v>507070</v>
      </c>
      <c r="N278">
        <f t="shared" si="37"/>
        <v>517691</v>
      </c>
      <c r="O278">
        <f t="shared" si="38"/>
        <v>518327</v>
      </c>
      <c r="P278">
        <f t="shared" si="39"/>
        <v>518327</v>
      </c>
      <c r="Q278">
        <f t="shared" si="32"/>
        <v>1</v>
      </c>
      <c r="R278">
        <f t="shared" si="33"/>
        <v>1</v>
      </c>
      <c r="S278">
        <f t="shared" si="34"/>
        <v>1</v>
      </c>
      <c r="T278">
        <f t="shared" si="35"/>
        <v>1</v>
      </c>
    </row>
    <row r="279" spans="1:20">
      <c r="A279">
        <v>2147483647</v>
      </c>
      <c r="B279">
        <v>530632</v>
      </c>
      <c r="C279">
        <v>317</v>
      </c>
      <c r="D279">
        <v>2147483647</v>
      </c>
      <c r="E279">
        <v>535158</v>
      </c>
      <c r="F279">
        <v>794</v>
      </c>
      <c r="G279">
        <v>2147483647</v>
      </c>
      <c r="H279">
        <v>538874</v>
      </c>
      <c r="I279">
        <v>1592</v>
      </c>
      <c r="J279">
        <v>2147483647</v>
      </c>
      <c r="K279">
        <v>538874</v>
      </c>
      <c r="L279">
        <v>2852</v>
      </c>
      <c r="M279">
        <f t="shared" si="36"/>
        <v>530632</v>
      </c>
      <c r="N279">
        <f t="shared" si="37"/>
        <v>535158</v>
      </c>
      <c r="O279">
        <f t="shared" si="38"/>
        <v>538874</v>
      </c>
      <c r="P279">
        <f t="shared" si="39"/>
        <v>538874</v>
      </c>
      <c r="Q279">
        <f t="shared" si="32"/>
        <v>1</v>
      </c>
      <c r="R279">
        <f t="shared" si="33"/>
        <v>1</v>
      </c>
      <c r="S279">
        <f t="shared" si="34"/>
        <v>1</v>
      </c>
      <c r="T279">
        <f t="shared" si="35"/>
        <v>1</v>
      </c>
    </row>
    <row r="280" spans="1:20">
      <c r="A280">
        <v>2147483647</v>
      </c>
      <c r="B280">
        <v>547283</v>
      </c>
      <c r="C280">
        <v>299</v>
      </c>
      <c r="D280">
        <v>2147483647</v>
      </c>
      <c r="E280">
        <v>553117</v>
      </c>
      <c r="F280">
        <v>695</v>
      </c>
      <c r="G280">
        <v>2147483647</v>
      </c>
      <c r="H280">
        <v>553628</v>
      </c>
      <c r="I280">
        <v>1061</v>
      </c>
      <c r="J280">
        <v>2147483647</v>
      </c>
      <c r="K280">
        <v>553628</v>
      </c>
      <c r="L280">
        <v>2352</v>
      </c>
      <c r="M280">
        <f t="shared" si="36"/>
        <v>547283</v>
      </c>
      <c r="N280">
        <f t="shared" si="37"/>
        <v>553117</v>
      </c>
      <c r="O280">
        <f t="shared" si="38"/>
        <v>553628</v>
      </c>
      <c r="P280">
        <f t="shared" si="39"/>
        <v>553628</v>
      </c>
      <c r="Q280">
        <f t="shared" si="32"/>
        <v>1</v>
      </c>
      <c r="R280">
        <f t="shared" si="33"/>
        <v>1</v>
      </c>
      <c r="S280">
        <f t="shared" si="34"/>
        <v>1</v>
      </c>
      <c r="T280">
        <f t="shared" si="35"/>
        <v>1</v>
      </c>
    </row>
    <row r="281" spans="1:20">
      <c r="A281">
        <v>2147483647</v>
      </c>
      <c r="B281">
        <v>543229</v>
      </c>
      <c r="C281">
        <v>320</v>
      </c>
      <c r="D281">
        <v>2147483647</v>
      </c>
      <c r="E281">
        <v>547485</v>
      </c>
      <c r="F281">
        <v>505</v>
      </c>
      <c r="G281">
        <v>548980</v>
      </c>
      <c r="H281">
        <v>0</v>
      </c>
      <c r="I281">
        <v>775</v>
      </c>
      <c r="J281">
        <v>548980</v>
      </c>
      <c r="K281">
        <v>0</v>
      </c>
      <c r="L281">
        <v>771</v>
      </c>
      <c r="M281">
        <f t="shared" si="36"/>
        <v>543229</v>
      </c>
      <c r="N281">
        <f t="shared" si="37"/>
        <v>547485</v>
      </c>
      <c r="O281">
        <f t="shared" si="38"/>
        <v>548980</v>
      </c>
      <c r="P281">
        <f t="shared" si="39"/>
        <v>548980</v>
      </c>
      <c r="Q281">
        <f t="shared" si="32"/>
        <v>1</v>
      </c>
      <c r="R281">
        <f t="shared" si="33"/>
        <v>1</v>
      </c>
      <c r="S281" t="str">
        <f t="shared" si="34"/>
        <v/>
      </c>
      <c r="T281" t="str">
        <f t="shared" si="35"/>
        <v/>
      </c>
    </row>
    <row r="282" spans="1:20">
      <c r="A282">
        <v>2147483647</v>
      </c>
      <c r="B282">
        <v>573100</v>
      </c>
      <c r="C282">
        <v>203</v>
      </c>
      <c r="D282">
        <v>2147483647</v>
      </c>
      <c r="E282">
        <v>576966</v>
      </c>
      <c r="F282">
        <v>442</v>
      </c>
      <c r="G282">
        <v>2147483647</v>
      </c>
      <c r="H282">
        <v>577649</v>
      </c>
      <c r="I282">
        <v>616</v>
      </c>
      <c r="J282">
        <v>2147483647</v>
      </c>
      <c r="K282">
        <v>577649</v>
      </c>
      <c r="L282">
        <v>1917</v>
      </c>
      <c r="M282">
        <f t="shared" si="36"/>
        <v>573100</v>
      </c>
      <c r="N282">
        <f t="shared" si="37"/>
        <v>576966</v>
      </c>
      <c r="O282">
        <f t="shared" si="38"/>
        <v>577649</v>
      </c>
      <c r="P282">
        <f t="shared" si="39"/>
        <v>577649</v>
      </c>
      <c r="Q282">
        <f t="shared" si="32"/>
        <v>1</v>
      </c>
      <c r="R282">
        <f t="shared" si="33"/>
        <v>1</v>
      </c>
      <c r="S282">
        <f t="shared" si="34"/>
        <v>1</v>
      </c>
      <c r="T282">
        <f t="shared" si="35"/>
        <v>1</v>
      </c>
    </row>
    <row r="283" spans="1:20">
      <c r="A283">
        <v>2147483647</v>
      </c>
      <c r="B283">
        <v>556290</v>
      </c>
      <c r="C283">
        <v>333</v>
      </c>
      <c r="D283">
        <v>563469</v>
      </c>
      <c r="E283">
        <v>0</v>
      </c>
      <c r="F283">
        <v>1104</v>
      </c>
      <c r="G283">
        <v>563469</v>
      </c>
      <c r="H283">
        <v>0</v>
      </c>
      <c r="I283">
        <v>1128</v>
      </c>
      <c r="J283">
        <v>563469</v>
      </c>
      <c r="K283">
        <v>0</v>
      </c>
      <c r="L283">
        <v>1133</v>
      </c>
      <c r="M283">
        <f t="shared" si="36"/>
        <v>556290</v>
      </c>
      <c r="N283">
        <f t="shared" si="37"/>
        <v>563469</v>
      </c>
      <c r="O283">
        <f t="shared" si="38"/>
        <v>563469</v>
      </c>
      <c r="P283">
        <f t="shared" si="39"/>
        <v>563469</v>
      </c>
      <c r="Q283">
        <f t="shared" si="32"/>
        <v>1</v>
      </c>
      <c r="R283" t="str">
        <f t="shared" si="33"/>
        <v/>
      </c>
      <c r="S283" t="str">
        <f t="shared" si="34"/>
        <v/>
      </c>
      <c r="T283" t="str">
        <f t="shared" si="35"/>
        <v/>
      </c>
    </row>
    <row r="284" spans="1:20">
      <c r="A284">
        <v>2147483647</v>
      </c>
      <c r="B284">
        <v>599160</v>
      </c>
      <c r="C284">
        <v>300</v>
      </c>
      <c r="D284">
        <v>2147483647</v>
      </c>
      <c r="E284">
        <v>615846</v>
      </c>
      <c r="F284">
        <v>966</v>
      </c>
      <c r="G284">
        <v>2147483647</v>
      </c>
      <c r="H284">
        <v>617997</v>
      </c>
      <c r="I284">
        <v>1893</v>
      </c>
      <c r="J284">
        <v>2147483647</v>
      </c>
      <c r="K284">
        <v>617997</v>
      </c>
      <c r="L284">
        <v>3131</v>
      </c>
      <c r="M284">
        <f t="shared" si="36"/>
        <v>599160</v>
      </c>
      <c r="N284">
        <f t="shared" si="37"/>
        <v>615846</v>
      </c>
      <c r="O284">
        <f t="shared" si="38"/>
        <v>617997</v>
      </c>
      <c r="P284">
        <f t="shared" si="39"/>
        <v>617997</v>
      </c>
      <c r="Q284">
        <f t="shared" si="32"/>
        <v>1</v>
      </c>
      <c r="R284">
        <f t="shared" si="33"/>
        <v>1</v>
      </c>
      <c r="S284">
        <f t="shared" si="34"/>
        <v>1</v>
      </c>
      <c r="T284">
        <f t="shared" si="35"/>
        <v>1</v>
      </c>
    </row>
    <row r="285" spans="1:20">
      <c r="A285">
        <v>2147483647</v>
      </c>
      <c r="B285">
        <v>564460</v>
      </c>
      <c r="C285">
        <v>687</v>
      </c>
      <c r="D285">
        <v>2147483647</v>
      </c>
      <c r="E285">
        <v>566505</v>
      </c>
      <c r="F285">
        <v>863</v>
      </c>
      <c r="G285">
        <v>2147483647</v>
      </c>
      <c r="H285">
        <v>566505</v>
      </c>
      <c r="I285">
        <v>879</v>
      </c>
      <c r="J285">
        <v>2147483647</v>
      </c>
      <c r="K285">
        <v>566505</v>
      </c>
      <c r="L285">
        <v>2086</v>
      </c>
      <c r="M285">
        <f t="shared" si="36"/>
        <v>564460</v>
      </c>
      <c r="N285">
        <f t="shared" si="37"/>
        <v>566505</v>
      </c>
      <c r="O285">
        <f t="shared" si="38"/>
        <v>566505</v>
      </c>
      <c r="P285">
        <f t="shared" si="39"/>
        <v>566505</v>
      </c>
      <c r="Q285">
        <f t="shared" si="32"/>
        <v>1</v>
      </c>
      <c r="R285">
        <f t="shared" si="33"/>
        <v>1</v>
      </c>
      <c r="S285">
        <f t="shared" si="34"/>
        <v>1</v>
      </c>
      <c r="T285">
        <f t="shared" si="35"/>
        <v>1</v>
      </c>
    </row>
    <row r="286" spans="1:20">
      <c r="A286">
        <v>2147483647</v>
      </c>
      <c r="B286">
        <v>540976</v>
      </c>
      <c r="C286">
        <v>290</v>
      </c>
      <c r="D286">
        <v>2147483647</v>
      </c>
      <c r="E286">
        <v>555458</v>
      </c>
      <c r="F286">
        <v>1511</v>
      </c>
      <c r="G286">
        <v>2147483647</v>
      </c>
      <c r="H286">
        <v>556337</v>
      </c>
      <c r="I286">
        <v>2046</v>
      </c>
      <c r="J286">
        <v>2147483647</v>
      </c>
      <c r="K286">
        <v>556337</v>
      </c>
      <c r="L286">
        <v>3412</v>
      </c>
      <c r="M286">
        <f t="shared" si="36"/>
        <v>540976</v>
      </c>
      <c r="N286">
        <f t="shared" si="37"/>
        <v>555458</v>
      </c>
      <c r="O286">
        <f t="shared" si="38"/>
        <v>556337</v>
      </c>
      <c r="P286">
        <f t="shared" si="39"/>
        <v>556337</v>
      </c>
      <c r="Q286">
        <f t="shared" si="32"/>
        <v>1</v>
      </c>
      <c r="R286">
        <f t="shared" si="33"/>
        <v>1</v>
      </c>
      <c r="S286">
        <f t="shared" si="34"/>
        <v>1</v>
      </c>
      <c r="T286">
        <f t="shared" si="35"/>
        <v>1</v>
      </c>
    </row>
    <row r="287" spans="1:20">
      <c r="A287">
        <v>2147483647</v>
      </c>
      <c r="B287">
        <v>549776</v>
      </c>
      <c r="C287">
        <v>268</v>
      </c>
      <c r="D287">
        <v>2147483647</v>
      </c>
      <c r="E287">
        <v>550940</v>
      </c>
      <c r="F287">
        <v>546</v>
      </c>
      <c r="G287">
        <v>550940</v>
      </c>
      <c r="H287">
        <v>0</v>
      </c>
      <c r="I287">
        <v>539</v>
      </c>
      <c r="J287">
        <v>550940</v>
      </c>
      <c r="K287">
        <v>0</v>
      </c>
      <c r="L287">
        <v>543</v>
      </c>
      <c r="M287">
        <f t="shared" si="36"/>
        <v>549776</v>
      </c>
      <c r="N287">
        <f t="shared" si="37"/>
        <v>550940</v>
      </c>
      <c r="O287">
        <f t="shared" si="38"/>
        <v>550940</v>
      </c>
      <c r="P287">
        <f t="shared" si="39"/>
        <v>550940</v>
      </c>
      <c r="Q287">
        <f t="shared" si="32"/>
        <v>1</v>
      </c>
      <c r="R287">
        <f t="shared" si="33"/>
        <v>1</v>
      </c>
      <c r="S287" t="str">
        <f t="shared" si="34"/>
        <v/>
      </c>
      <c r="T287" t="str">
        <f t="shared" si="35"/>
        <v/>
      </c>
    </row>
    <row r="288" spans="1:20">
      <c r="A288">
        <v>2147483647</v>
      </c>
      <c r="B288">
        <v>589031</v>
      </c>
      <c r="C288">
        <v>298</v>
      </c>
      <c r="D288">
        <v>2147483647</v>
      </c>
      <c r="E288">
        <v>592232</v>
      </c>
      <c r="F288">
        <v>684</v>
      </c>
      <c r="G288">
        <v>2147483647</v>
      </c>
      <c r="H288">
        <v>592232</v>
      </c>
      <c r="I288">
        <v>669</v>
      </c>
      <c r="J288">
        <v>2147483647</v>
      </c>
      <c r="K288">
        <v>592232</v>
      </c>
      <c r="L288">
        <v>1936</v>
      </c>
      <c r="M288">
        <f t="shared" si="36"/>
        <v>589031</v>
      </c>
      <c r="N288">
        <f t="shared" si="37"/>
        <v>592232</v>
      </c>
      <c r="O288">
        <f t="shared" si="38"/>
        <v>592232</v>
      </c>
      <c r="P288">
        <f t="shared" si="39"/>
        <v>592232</v>
      </c>
      <c r="Q288">
        <f t="shared" si="32"/>
        <v>1</v>
      </c>
      <c r="R288">
        <f t="shared" si="33"/>
        <v>1</v>
      </c>
      <c r="S288">
        <f t="shared" si="34"/>
        <v>1</v>
      </c>
      <c r="T288">
        <f t="shared" si="35"/>
        <v>1</v>
      </c>
    </row>
    <row r="289" spans="1:20">
      <c r="A289">
        <v>2147483647</v>
      </c>
      <c r="B289">
        <v>539650</v>
      </c>
      <c r="C289">
        <v>424</v>
      </c>
      <c r="D289">
        <v>2147483647</v>
      </c>
      <c r="E289">
        <v>546102</v>
      </c>
      <c r="F289">
        <v>787</v>
      </c>
      <c r="G289">
        <v>2147483647</v>
      </c>
      <c r="H289">
        <v>548038</v>
      </c>
      <c r="I289">
        <v>1576</v>
      </c>
      <c r="J289">
        <v>2147483647</v>
      </c>
      <c r="K289">
        <v>548038</v>
      </c>
      <c r="L289">
        <v>2889</v>
      </c>
      <c r="M289">
        <f t="shared" si="36"/>
        <v>539650</v>
      </c>
      <c r="N289">
        <f t="shared" si="37"/>
        <v>546102</v>
      </c>
      <c r="O289">
        <f t="shared" si="38"/>
        <v>548038</v>
      </c>
      <c r="P289">
        <f t="shared" si="39"/>
        <v>548038</v>
      </c>
      <c r="Q289">
        <f t="shared" si="32"/>
        <v>1</v>
      </c>
      <c r="R289">
        <f t="shared" si="33"/>
        <v>1</v>
      </c>
      <c r="S289">
        <f t="shared" si="34"/>
        <v>1</v>
      </c>
      <c r="T289">
        <f t="shared" si="35"/>
        <v>1</v>
      </c>
    </row>
    <row r="290" spans="1:20">
      <c r="A290">
        <v>511067</v>
      </c>
      <c r="B290">
        <v>0</v>
      </c>
      <c r="C290">
        <v>337</v>
      </c>
      <c r="D290">
        <v>511067</v>
      </c>
      <c r="E290">
        <v>0</v>
      </c>
      <c r="F290">
        <v>331</v>
      </c>
      <c r="G290">
        <v>511067</v>
      </c>
      <c r="H290">
        <v>0</v>
      </c>
      <c r="I290">
        <v>328</v>
      </c>
      <c r="J290">
        <v>511067</v>
      </c>
      <c r="K290">
        <v>0</v>
      </c>
      <c r="L290">
        <v>332</v>
      </c>
      <c r="M290">
        <f t="shared" si="36"/>
        <v>511067</v>
      </c>
      <c r="N290">
        <f t="shared" si="37"/>
        <v>511067</v>
      </c>
      <c r="O290">
        <f t="shared" si="38"/>
        <v>511067</v>
      </c>
      <c r="P290">
        <f t="shared" si="39"/>
        <v>511067</v>
      </c>
      <c r="Q290" t="str">
        <f t="shared" si="32"/>
        <v/>
      </c>
      <c r="R290" t="str">
        <f t="shared" si="33"/>
        <v/>
      </c>
      <c r="S290" t="str">
        <f t="shared" si="34"/>
        <v/>
      </c>
      <c r="T290" t="str">
        <f t="shared" si="35"/>
        <v/>
      </c>
    </row>
    <row r="291" spans="1:20">
      <c r="A291">
        <v>2147483647</v>
      </c>
      <c r="B291">
        <v>551730</v>
      </c>
      <c r="C291">
        <v>317</v>
      </c>
      <c r="D291">
        <v>2147483647</v>
      </c>
      <c r="E291">
        <v>559687</v>
      </c>
      <c r="F291">
        <v>849</v>
      </c>
      <c r="G291">
        <v>2147483647</v>
      </c>
      <c r="H291">
        <v>560872</v>
      </c>
      <c r="I291">
        <v>1511</v>
      </c>
      <c r="J291">
        <v>2147483647</v>
      </c>
      <c r="K291">
        <v>560872</v>
      </c>
      <c r="L291">
        <v>2821</v>
      </c>
      <c r="M291">
        <f t="shared" si="36"/>
        <v>551730</v>
      </c>
      <c r="N291">
        <f t="shared" si="37"/>
        <v>559687</v>
      </c>
      <c r="O291">
        <f t="shared" si="38"/>
        <v>560872</v>
      </c>
      <c r="P291">
        <f t="shared" si="39"/>
        <v>560872</v>
      </c>
      <c r="Q291">
        <f t="shared" si="32"/>
        <v>1</v>
      </c>
      <c r="R291">
        <f t="shared" si="33"/>
        <v>1</v>
      </c>
      <c r="S291">
        <f t="shared" si="34"/>
        <v>1</v>
      </c>
      <c r="T291">
        <f t="shared" si="35"/>
        <v>1</v>
      </c>
    </row>
    <row r="292" spans="1:20">
      <c r="A292">
        <v>2147483647</v>
      </c>
      <c r="B292">
        <v>591352</v>
      </c>
      <c r="C292">
        <v>297</v>
      </c>
      <c r="D292">
        <v>2147483647</v>
      </c>
      <c r="E292">
        <v>597976</v>
      </c>
      <c r="F292">
        <v>783</v>
      </c>
      <c r="G292">
        <v>2147483647</v>
      </c>
      <c r="H292">
        <v>597976</v>
      </c>
      <c r="I292">
        <v>800</v>
      </c>
      <c r="J292">
        <v>2147483647</v>
      </c>
      <c r="K292">
        <v>597976</v>
      </c>
      <c r="L292">
        <v>2020</v>
      </c>
      <c r="M292">
        <f t="shared" si="36"/>
        <v>591352</v>
      </c>
      <c r="N292">
        <f t="shared" si="37"/>
        <v>597976</v>
      </c>
      <c r="O292">
        <f t="shared" si="38"/>
        <v>597976</v>
      </c>
      <c r="P292">
        <f t="shared" si="39"/>
        <v>597976</v>
      </c>
      <c r="Q292">
        <f t="shared" si="32"/>
        <v>1</v>
      </c>
      <c r="R292">
        <f t="shared" si="33"/>
        <v>1</v>
      </c>
      <c r="S292">
        <f t="shared" si="34"/>
        <v>1</v>
      </c>
      <c r="T292">
        <f t="shared" si="35"/>
        <v>1</v>
      </c>
    </row>
    <row r="293" spans="1:20">
      <c r="A293">
        <v>2147483647</v>
      </c>
      <c r="B293">
        <v>555510</v>
      </c>
      <c r="C293">
        <v>317</v>
      </c>
      <c r="D293">
        <v>566543</v>
      </c>
      <c r="E293">
        <v>0</v>
      </c>
      <c r="F293">
        <v>748</v>
      </c>
      <c r="G293">
        <v>566543</v>
      </c>
      <c r="H293">
        <v>0</v>
      </c>
      <c r="I293">
        <v>749</v>
      </c>
      <c r="J293">
        <v>566543</v>
      </c>
      <c r="K293">
        <v>0</v>
      </c>
      <c r="L293">
        <v>762</v>
      </c>
      <c r="M293">
        <f t="shared" si="36"/>
        <v>555510</v>
      </c>
      <c r="N293">
        <f t="shared" si="37"/>
        <v>566543</v>
      </c>
      <c r="O293">
        <f t="shared" si="38"/>
        <v>566543</v>
      </c>
      <c r="P293">
        <f t="shared" si="39"/>
        <v>566543</v>
      </c>
      <c r="Q293">
        <f t="shared" si="32"/>
        <v>1</v>
      </c>
      <c r="R293" t="str">
        <f t="shared" si="33"/>
        <v/>
      </c>
      <c r="S293" t="str">
        <f t="shared" si="34"/>
        <v/>
      </c>
      <c r="T293" t="str">
        <f t="shared" si="35"/>
        <v/>
      </c>
    </row>
    <row r="294" spans="1:20">
      <c r="A294">
        <v>2147483647</v>
      </c>
      <c r="B294">
        <v>517116</v>
      </c>
      <c r="C294">
        <v>356</v>
      </c>
      <c r="D294">
        <v>2147483647</v>
      </c>
      <c r="E294">
        <v>518293</v>
      </c>
      <c r="F294">
        <v>499</v>
      </c>
      <c r="G294">
        <v>2147483647</v>
      </c>
      <c r="H294">
        <v>518295</v>
      </c>
      <c r="I294">
        <v>509</v>
      </c>
      <c r="J294">
        <v>2147483647</v>
      </c>
      <c r="K294">
        <v>518295</v>
      </c>
      <c r="L294">
        <v>1666</v>
      </c>
      <c r="M294">
        <f t="shared" si="36"/>
        <v>517116</v>
      </c>
      <c r="N294">
        <f t="shared" si="37"/>
        <v>518293</v>
      </c>
      <c r="O294">
        <f t="shared" si="38"/>
        <v>518295</v>
      </c>
      <c r="P294">
        <f t="shared" si="39"/>
        <v>518295</v>
      </c>
      <c r="Q294">
        <f t="shared" si="32"/>
        <v>1</v>
      </c>
      <c r="R294">
        <f t="shared" si="33"/>
        <v>1</v>
      </c>
      <c r="S294">
        <f t="shared" si="34"/>
        <v>1</v>
      </c>
      <c r="T294">
        <f t="shared" si="35"/>
        <v>1</v>
      </c>
    </row>
    <row r="295" spans="1:20">
      <c r="A295">
        <v>2147483647</v>
      </c>
      <c r="B295">
        <v>538097</v>
      </c>
      <c r="C295">
        <v>295</v>
      </c>
      <c r="D295">
        <v>2147483647</v>
      </c>
      <c r="E295">
        <v>540726</v>
      </c>
      <c r="F295">
        <v>451</v>
      </c>
      <c r="G295">
        <v>2147483647</v>
      </c>
      <c r="H295">
        <v>541585</v>
      </c>
      <c r="I295">
        <v>826</v>
      </c>
      <c r="J295">
        <v>2147483647</v>
      </c>
      <c r="K295">
        <v>541585</v>
      </c>
      <c r="L295">
        <v>2394</v>
      </c>
      <c r="M295">
        <f t="shared" si="36"/>
        <v>538097</v>
      </c>
      <c r="N295">
        <f t="shared" si="37"/>
        <v>540726</v>
      </c>
      <c r="O295">
        <f t="shared" si="38"/>
        <v>541585</v>
      </c>
      <c r="P295">
        <f t="shared" si="39"/>
        <v>541585</v>
      </c>
      <c r="Q295">
        <f t="shared" si="32"/>
        <v>1</v>
      </c>
      <c r="R295">
        <f t="shared" si="33"/>
        <v>1</v>
      </c>
      <c r="S295">
        <f t="shared" si="34"/>
        <v>1</v>
      </c>
      <c r="T295">
        <f t="shared" si="35"/>
        <v>1</v>
      </c>
    </row>
    <row r="296" spans="1:20">
      <c r="A296">
        <v>2147483647</v>
      </c>
      <c r="B296">
        <v>576367</v>
      </c>
      <c r="C296">
        <v>274</v>
      </c>
      <c r="D296">
        <v>2147483647</v>
      </c>
      <c r="E296">
        <v>584920</v>
      </c>
      <c r="F296">
        <v>1078</v>
      </c>
      <c r="G296">
        <v>2147483647</v>
      </c>
      <c r="H296">
        <v>585390</v>
      </c>
      <c r="I296">
        <v>1280</v>
      </c>
      <c r="J296">
        <v>2147483647</v>
      </c>
      <c r="K296">
        <v>585390</v>
      </c>
      <c r="L296">
        <v>3073</v>
      </c>
      <c r="M296">
        <f t="shared" si="36"/>
        <v>576367</v>
      </c>
      <c r="N296">
        <f t="shared" si="37"/>
        <v>584920</v>
      </c>
      <c r="O296">
        <f t="shared" si="38"/>
        <v>585390</v>
      </c>
      <c r="P296">
        <f t="shared" si="39"/>
        <v>585390</v>
      </c>
      <c r="Q296">
        <f t="shared" si="32"/>
        <v>1</v>
      </c>
      <c r="R296">
        <f t="shared" si="33"/>
        <v>1</v>
      </c>
      <c r="S296">
        <f t="shared" si="34"/>
        <v>1</v>
      </c>
      <c r="T296">
        <f t="shared" si="35"/>
        <v>1</v>
      </c>
    </row>
    <row r="297" spans="1:20">
      <c r="A297">
        <v>2147483647</v>
      </c>
      <c r="B297">
        <v>535155</v>
      </c>
      <c r="C297">
        <v>251</v>
      </c>
      <c r="D297">
        <v>2147483647</v>
      </c>
      <c r="E297">
        <v>539977</v>
      </c>
      <c r="F297">
        <v>592</v>
      </c>
      <c r="G297">
        <v>2147483647</v>
      </c>
      <c r="H297">
        <v>540730</v>
      </c>
      <c r="I297">
        <v>785</v>
      </c>
      <c r="J297">
        <v>2147483647</v>
      </c>
      <c r="K297">
        <v>540730</v>
      </c>
      <c r="L297">
        <v>2010</v>
      </c>
      <c r="M297">
        <f t="shared" si="36"/>
        <v>535155</v>
      </c>
      <c r="N297">
        <f t="shared" si="37"/>
        <v>539977</v>
      </c>
      <c r="O297">
        <f t="shared" si="38"/>
        <v>540730</v>
      </c>
      <c r="P297">
        <f t="shared" si="39"/>
        <v>540730</v>
      </c>
      <c r="Q297">
        <f t="shared" si="32"/>
        <v>1</v>
      </c>
      <c r="R297">
        <f t="shared" si="33"/>
        <v>1</v>
      </c>
      <c r="S297">
        <f t="shared" si="34"/>
        <v>1</v>
      </c>
      <c r="T297">
        <f t="shared" si="35"/>
        <v>1</v>
      </c>
    </row>
    <row r="298" spans="1:20">
      <c r="A298">
        <v>2147483647</v>
      </c>
      <c r="B298">
        <v>574219</v>
      </c>
      <c r="C298">
        <v>577</v>
      </c>
      <c r="D298">
        <v>2147483647</v>
      </c>
      <c r="E298">
        <v>579548</v>
      </c>
      <c r="F298">
        <v>779</v>
      </c>
      <c r="G298">
        <v>2147483647</v>
      </c>
      <c r="H298">
        <v>579548</v>
      </c>
      <c r="I298">
        <v>793</v>
      </c>
      <c r="J298">
        <v>2147483647</v>
      </c>
      <c r="K298">
        <v>579548</v>
      </c>
      <c r="L298">
        <v>2133</v>
      </c>
      <c r="M298">
        <f t="shared" si="36"/>
        <v>574219</v>
      </c>
      <c r="N298">
        <f t="shared" si="37"/>
        <v>579548</v>
      </c>
      <c r="O298">
        <f t="shared" si="38"/>
        <v>579548</v>
      </c>
      <c r="P298">
        <f t="shared" si="39"/>
        <v>579548</v>
      </c>
      <c r="Q298">
        <f t="shared" si="32"/>
        <v>1</v>
      </c>
      <c r="R298">
        <f t="shared" si="33"/>
        <v>1</v>
      </c>
      <c r="S298">
        <f t="shared" si="34"/>
        <v>1</v>
      </c>
      <c r="T298">
        <f t="shared" si="35"/>
        <v>1</v>
      </c>
    </row>
    <row r="299" spans="1:20">
      <c r="A299">
        <v>2147483647</v>
      </c>
      <c r="B299">
        <v>521779</v>
      </c>
      <c r="C299">
        <v>332</v>
      </c>
      <c r="D299">
        <v>2147483647</v>
      </c>
      <c r="E299">
        <v>524555</v>
      </c>
      <c r="F299">
        <v>514</v>
      </c>
      <c r="G299">
        <v>2147483647</v>
      </c>
      <c r="H299">
        <v>524555</v>
      </c>
      <c r="I299">
        <v>509</v>
      </c>
      <c r="J299">
        <v>2147483647</v>
      </c>
      <c r="K299">
        <v>524555</v>
      </c>
      <c r="L299">
        <v>1780</v>
      </c>
      <c r="M299">
        <f t="shared" si="36"/>
        <v>521779</v>
      </c>
      <c r="N299">
        <f t="shared" si="37"/>
        <v>524555</v>
      </c>
      <c r="O299">
        <f t="shared" si="38"/>
        <v>524555</v>
      </c>
      <c r="P299">
        <f t="shared" si="39"/>
        <v>524555</v>
      </c>
      <c r="Q299">
        <f t="shared" si="32"/>
        <v>1</v>
      </c>
      <c r="R299">
        <f t="shared" si="33"/>
        <v>1</v>
      </c>
      <c r="S299">
        <f t="shared" si="34"/>
        <v>1</v>
      </c>
      <c r="T299">
        <f t="shared" si="35"/>
        <v>1</v>
      </c>
    </row>
    <row r="300" spans="1:20">
      <c r="A300">
        <v>2147483647</v>
      </c>
      <c r="B300">
        <v>542846</v>
      </c>
      <c r="C300">
        <v>218</v>
      </c>
      <c r="D300">
        <v>2147483647</v>
      </c>
      <c r="E300">
        <v>545655</v>
      </c>
      <c r="F300">
        <v>481</v>
      </c>
      <c r="G300">
        <v>2147483647</v>
      </c>
      <c r="H300">
        <v>545655</v>
      </c>
      <c r="I300">
        <v>489</v>
      </c>
      <c r="J300">
        <v>2147483647</v>
      </c>
      <c r="K300">
        <v>545655</v>
      </c>
      <c r="L300">
        <v>1747</v>
      </c>
      <c r="M300">
        <f t="shared" si="36"/>
        <v>542846</v>
      </c>
      <c r="N300">
        <f t="shared" si="37"/>
        <v>545655</v>
      </c>
      <c r="O300">
        <f t="shared" si="38"/>
        <v>545655</v>
      </c>
      <c r="P300">
        <f t="shared" si="39"/>
        <v>545655</v>
      </c>
      <c r="Q300">
        <f t="shared" si="32"/>
        <v>1</v>
      </c>
      <c r="R300">
        <f t="shared" si="33"/>
        <v>1</v>
      </c>
      <c r="S300">
        <f t="shared" si="34"/>
        <v>1</v>
      </c>
      <c r="T300">
        <f t="shared" si="35"/>
        <v>1</v>
      </c>
    </row>
    <row r="301" spans="1:20">
      <c r="A301">
        <v>2147483647</v>
      </c>
      <c r="B301">
        <v>501347</v>
      </c>
      <c r="C301">
        <v>362</v>
      </c>
      <c r="D301">
        <v>506085</v>
      </c>
      <c r="E301">
        <v>0</v>
      </c>
      <c r="F301">
        <v>554</v>
      </c>
      <c r="G301">
        <v>506085</v>
      </c>
      <c r="H301">
        <v>0</v>
      </c>
      <c r="I301">
        <v>544</v>
      </c>
      <c r="J301">
        <v>506085</v>
      </c>
      <c r="K301">
        <v>0</v>
      </c>
      <c r="L301">
        <v>536</v>
      </c>
      <c r="M301">
        <f t="shared" si="36"/>
        <v>501347</v>
      </c>
      <c r="N301">
        <f t="shared" si="37"/>
        <v>506085</v>
      </c>
      <c r="O301">
        <f t="shared" si="38"/>
        <v>506085</v>
      </c>
      <c r="P301">
        <f t="shared" si="39"/>
        <v>506085</v>
      </c>
      <c r="Q301">
        <f t="shared" si="32"/>
        <v>1</v>
      </c>
      <c r="R301" t="str">
        <f t="shared" si="33"/>
        <v/>
      </c>
      <c r="S301" t="str">
        <f t="shared" si="34"/>
        <v/>
      </c>
      <c r="T301" t="str">
        <f t="shared" si="35"/>
        <v/>
      </c>
    </row>
    <row r="302" spans="1:20">
      <c r="A302">
        <v>2147483647</v>
      </c>
      <c r="B302">
        <v>525426</v>
      </c>
      <c r="C302">
        <v>284</v>
      </c>
      <c r="D302">
        <v>2147483647</v>
      </c>
      <c r="E302">
        <v>529156</v>
      </c>
      <c r="F302">
        <v>769</v>
      </c>
      <c r="G302">
        <v>2147483647</v>
      </c>
      <c r="H302">
        <v>530422</v>
      </c>
      <c r="I302">
        <v>1834</v>
      </c>
      <c r="J302">
        <v>2147483647</v>
      </c>
      <c r="K302">
        <v>530422</v>
      </c>
      <c r="L302">
        <v>3109</v>
      </c>
      <c r="M302">
        <f t="shared" si="36"/>
        <v>525426</v>
      </c>
      <c r="N302">
        <f t="shared" si="37"/>
        <v>529156</v>
      </c>
      <c r="O302">
        <f t="shared" si="38"/>
        <v>530422</v>
      </c>
      <c r="P302">
        <f t="shared" si="39"/>
        <v>530422</v>
      </c>
      <c r="Q302">
        <f t="shared" si="32"/>
        <v>1</v>
      </c>
      <c r="R302">
        <f t="shared" si="33"/>
        <v>1</v>
      </c>
      <c r="S302">
        <f t="shared" si="34"/>
        <v>1</v>
      </c>
      <c r="T302">
        <f t="shared" si="35"/>
        <v>1</v>
      </c>
    </row>
    <row r="303" spans="1:20">
      <c r="A303">
        <v>2147483647</v>
      </c>
      <c r="B303">
        <v>550852</v>
      </c>
      <c r="C303">
        <v>319</v>
      </c>
      <c r="D303">
        <v>2147483647</v>
      </c>
      <c r="E303">
        <v>554040</v>
      </c>
      <c r="F303">
        <v>793</v>
      </c>
      <c r="G303">
        <v>2147483647</v>
      </c>
      <c r="H303">
        <v>555506</v>
      </c>
      <c r="I303">
        <v>1540</v>
      </c>
      <c r="J303">
        <v>2147483647</v>
      </c>
      <c r="K303">
        <v>555506</v>
      </c>
      <c r="L303">
        <v>2694</v>
      </c>
      <c r="M303">
        <f t="shared" si="36"/>
        <v>550852</v>
      </c>
      <c r="N303">
        <f t="shared" si="37"/>
        <v>554040</v>
      </c>
      <c r="O303">
        <f t="shared" si="38"/>
        <v>555506</v>
      </c>
      <c r="P303">
        <f t="shared" si="39"/>
        <v>555506</v>
      </c>
      <c r="Q303">
        <f t="shared" si="32"/>
        <v>1</v>
      </c>
      <c r="R303">
        <f t="shared" si="33"/>
        <v>1</v>
      </c>
      <c r="S303">
        <f t="shared" si="34"/>
        <v>1</v>
      </c>
      <c r="T303">
        <f t="shared" si="35"/>
        <v>1</v>
      </c>
    </row>
    <row r="304" spans="1:20">
      <c r="A304">
        <v>2147483647</v>
      </c>
      <c r="B304">
        <v>552180</v>
      </c>
      <c r="C304">
        <v>396</v>
      </c>
      <c r="D304">
        <v>2147483647</v>
      </c>
      <c r="E304">
        <v>554867</v>
      </c>
      <c r="F304">
        <v>538</v>
      </c>
      <c r="G304">
        <v>2147483647</v>
      </c>
      <c r="H304">
        <v>554867</v>
      </c>
      <c r="I304">
        <v>531</v>
      </c>
      <c r="J304">
        <v>2147483647</v>
      </c>
      <c r="K304">
        <v>554867</v>
      </c>
      <c r="L304">
        <v>1741</v>
      </c>
      <c r="M304">
        <f t="shared" si="36"/>
        <v>552180</v>
      </c>
      <c r="N304">
        <f t="shared" si="37"/>
        <v>554867</v>
      </c>
      <c r="O304">
        <f t="shared" si="38"/>
        <v>554867</v>
      </c>
      <c r="P304">
        <f t="shared" si="39"/>
        <v>554867</v>
      </c>
      <c r="Q304">
        <f t="shared" si="32"/>
        <v>1</v>
      </c>
      <c r="R304">
        <f t="shared" si="33"/>
        <v>1</v>
      </c>
      <c r="S304">
        <f t="shared" si="34"/>
        <v>1</v>
      </c>
      <c r="T304">
        <f t="shared" si="35"/>
        <v>1</v>
      </c>
    </row>
    <row r="305" spans="1:20">
      <c r="A305">
        <v>2147483647</v>
      </c>
      <c r="B305">
        <v>526237</v>
      </c>
      <c r="C305">
        <v>335</v>
      </c>
      <c r="D305">
        <v>2147483647</v>
      </c>
      <c r="E305">
        <v>549985</v>
      </c>
      <c r="F305">
        <v>2010</v>
      </c>
      <c r="G305">
        <v>549985</v>
      </c>
      <c r="H305">
        <v>0</v>
      </c>
      <c r="I305">
        <v>2056</v>
      </c>
      <c r="J305">
        <v>549985</v>
      </c>
      <c r="K305">
        <v>0</v>
      </c>
      <c r="L305">
        <v>2032</v>
      </c>
      <c r="M305">
        <f t="shared" si="36"/>
        <v>526237</v>
      </c>
      <c r="N305">
        <f t="shared" si="37"/>
        <v>549985</v>
      </c>
      <c r="O305">
        <f t="shared" si="38"/>
        <v>549985</v>
      </c>
      <c r="P305">
        <f t="shared" si="39"/>
        <v>549985</v>
      </c>
      <c r="Q305">
        <f t="shared" si="32"/>
        <v>1</v>
      </c>
      <c r="R305">
        <f t="shared" si="33"/>
        <v>1</v>
      </c>
      <c r="S305" t="str">
        <f t="shared" si="34"/>
        <v/>
      </c>
      <c r="T305" t="str">
        <f t="shared" si="35"/>
        <v/>
      </c>
    </row>
    <row r="306" spans="1:20">
      <c r="A306">
        <v>565308</v>
      </c>
      <c r="B306">
        <v>0</v>
      </c>
      <c r="C306">
        <v>184</v>
      </c>
      <c r="D306">
        <v>565308</v>
      </c>
      <c r="E306">
        <v>0</v>
      </c>
      <c r="F306">
        <v>181</v>
      </c>
      <c r="G306">
        <v>565308</v>
      </c>
      <c r="H306">
        <v>0</v>
      </c>
      <c r="I306">
        <v>184</v>
      </c>
      <c r="J306">
        <v>565308</v>
      </c>
      <c r="K306">
        <v>0</v>
      </c>
      <c r="L306">
        <v>184</v>
      </c>
      <c r="M306">
        <f t="shared" si="36"/>
        <v>565308</v>
      </c>
      <c r="N306">
        <f t="shared" si="37"/>
        <v>565308</v>
      </c>
      <c r="O306">
        <f t="shared" si="38"/>
        <v>565308</v>
      </c>
      <c r="P306">
        <f t="shared" si="39"/>
        <v>565308</v>
      </c>
      <c r="Q306" t="str">
        <f t="shared" si="32"/>
        <v/>
      </c>
      <c r="R306" t="str">
        <f t="shared" si="33"/>
        <v/>
      </c>
      <c r="S306" t="str">
        <f t="shared" si="34"/>
        <v/>
      </c>
      <c r="T306" t="str">
        <f t="shared" si="35"/>
        <v/>
      </c>
    </row>
    <row r="307" spans="1:20">
      <c r="A307">
        <v>2147483647</v>
      </c>
      <c r="B307">
        <v>574298</v>
      </c>
      <c r="C307">
        <v>254</v>
      </c>
      <c r="D307">
        <v>2147483647</v>
      </c>
      <c r="E307">
        <v>577411</v>
      </c>
      <c r="F307">
        <v>433</v>
      </c>
      <c r="G307">
        <v>2147483647</v>
      </c>
      <c r="H307">
        <v>577620</v>
      </c>
      <c r="I307">
        <v>520</v>
      </c>
      <c r="J307">
        <v>2147483647</v>
      </c>
      <c r="K307">
        <v>577620</v>
      </c>
      <c r="L307">
        <v>1743</v>
      </c>
      <c r="M307">
        <f t="shared" si="36"/>
        <v>574298</v>
      </c>
      <c r="N307">
        <f t="shared" si="37"/>
        <v>577411</v>
      </c>
      <c r="O307">
        <f t="shared" si="38"/>
        <v>577620</v>
      </c>
      <c r="P307">
        <f t="shared" si="39"/>
        <v>577620</v>
      </c>
      <c r="Q307">
        <f t="shared" si="32"/>
        <v>1</v>
      </c>
      <c r="R307">
        <f t="shared" si="33"/>
        <v>1</v>
      </c>
      <c r="S307">
        <f t="shared" si="34"/>
        <v>1</v>
      </c>
      <c r="T307">
        <f t="shared" si="35"/>
        <v>1</v>
      </c>
    </row>
    <row r="308" spans="1:20">
      <c r="A308">
        <v>2147483647</v>
      </c>
      <c r="B308">
        <v>577122</v>
      </c>
      <c r="C308">
        <v>225</v>
      </c>
      <c r="D308">
        <v>2147483647</v>
      </c>
      <c r="E308">
        <v>579638</v>
      </c>
      <c r="F308">
        <v>343</v>
      </c>
      <c r="G308">
        <v>2147483647</v>
      </c>
      <c r="H308">
        <v>581287</v>
      </c>
      <c r="I308">
        <v>788</v>
      </c>
      <c r="J308">
        <v>2147483647</v>
      </c>
      <c r="K308">
        <v>581483</v>
      </c>
      <c r="L308">
        <v>4070</v>
      </c>
      <c r="M308">
        <f t="shared" si="36"/>
        <v>577122</v>
      </c>
      <c r="N308">
        <f t="shared" si="37"/>
        <v>579638</v>
      </c>
      <c r="O308">
        <f t="shared" si="38"/>
        <v>581287</v>
      </c>
      <c r="P308">
        <f t="shared" si="39"/>
        <v>581483</v>
      </c>
      <c r="Q308">
        <f t="shared" si="32"/>
        <v>1</v>
      </c>
      <c r="R308">
        <f t="shared" si="33"/>
        <v>1</v>
      </c>
      <c r="S308">
        <f t="shared" si="34"/>
        <v>1</v>
      </c>
      <c r="T308">
        <f t="shared" si="35"/>
        <v>1</v>
      </c>
    </row>
    <row r="309" spans="1:20">
      <c r="A309">
        <v>2147483647</v>
      </c>
      <c r="B309">
        <v>569373</v>
      </c>
      <c r="C309">
        <v>414</v>
      </c>
      <c r="D309">
        <v>2147483647</v>
      </c>
      <c r="E309">
        <v>576320</v>
      </c>
      <c r="F309">
        <v>849</v>
      </c>
      <c r="G309">
        <v>2147483647</v>
      </c>
      <c r="H309">
        <v>577731</v>
      </c>
      <c r="I309">
        <v>2023</v>
      </c>
      <c r="J309">
        <v>2147483647</v>
      </c>
      <c r="K309">
        <v>577731</v>
      </c>
      <c r="L309">
        <v>3188</v>
      </c>
      <c r="M309">
        <f t="shared" si="36"/>
        <v>569373</v>
      </c>
      <c r="N309">
        <f t="shared" si="37"/>
        <v>576320</v>
      </c>
      <c r="O309">
        <f t="shared" si="38"/>
        <v>577731</v>
      </c>
      <c r="P309">
        <f t="shared" si="39"/>
        <v>577731</v>
      </c>
      <c r="Q309">
        <f t="shared" si="32"/>
        <v>1</v>
      </c>
      <c r="R309">
        <f t="shared" si="33"/>
        <v>1</v>
      </c>
      <c r="S309">
        <f t="shared" si="34"/>
        <v>1</v>
      </c>
      <c r="T309">
        <f t="shared" si="35"/>
        <v>1</v>
      </c>
    </row>
    <row r="310" spans="1:20">
      <c r="A310">
        <v>2147483647</v>
      </c>
      <c r="B310">
        <v>573968</v>
      </c>
      <c r="C310">
        <v>257</v>
      </c>
      <c r="D310">
        <v>2147483647</v>
      </c>
      <c r="E310">
        <v>579173</v>
      </c>
      <c r="F310">
        <v>564</v>
      </c>
      <c r="G310">
        <v>2147483647</v>
      </c>
      <c r="H310">
        <v>579861</v>
      </c>
      <c r="I310">
        <v>939</v>
      </c>
      <c r="J310">
        <v>2147483647</v>
      </c>
      <c r="K310">
        <v>579861</v>
      </c>
      <c r="L310">
        <v>2291</v>
      </c>
      <c r="M310">
        <f t="shared" si="36"/>
        <v>573968</v>
      </c>
      <c r="N310">
        <f t="shared" si="37"/>
        <v>579173</v>
      </c>
      <c r="O310">
        <f t="shared" si="38"/>
        <v>579861</v>
      </c>
      <c r="P310">
        <f t="shared" si="39"/>
        <v>579861</v>
      </c>
      <c r="Q310">
        <f t="shared" si="32"/>
        <v>1</v>
      </c>
      <c r="R310">
        <f t="shared" si="33"/>
        <v>1</v>
      </c>
      <c r="S310">
        <f t="shared" si="34"/>
        <v>1</v>
      </c>
      <c r="T310">
        <f t="shared" si="35"/>
        <v>1</v>
      </c>
    </row>
    <row r="311" spans="1:20">
      <c r="A311">
        <v>2147483647</v>
      </c>
      <c r="B311">
        <v>572342</v>
      </c>
      <c r="C311">
        <v>486</v>
      </c>
      <c r="D311">
        <v>2147483647</v>
      </c>
      <c r="E311">
        <v>582764</v>
      </c>
      <c r="F311">
        <v>1057</v>
      </c>
      <c r="G311">
        <v>2147483647</v>
      </c>
      <c r="H311">
        <v>587137</v>
      </c>
      <c r="I311">
        <v>2198</v>
      </c>
      <c r="J311">
        <v>2147483647</v>
      </c>
      <c r="K311">
        <v>587137</v>
      </c>
      <c r="L311">
        <v>3346</v>
      </c>
      <c r="M311">
        <f t="shared" si="36"/>
        <v>572342</v>
      </c>
      <c r="N311">
        <f t="shared" si="37"/>
        <v>582764</v>
      </c>
      <c r="O311">
        <f t="shared" si="38"/>
        <v>587137</v>
      </c>
      <c r="P311">
        <f t="shared" si="39"/>
        <v>587137</v>
      </c>
      <c r="Q311">
        <f t="shared" si="32"/>
        <v>1</v>
      </c>
      <c r="R311">
        <f t="shared" si="33"/>
        <v>1</v>
      </c>
      <c r="S311">
        <f t="shared" si="34"/>
        <v>1</v>
      </c>
      <c r="T311">
        <f t="shared" si="35"/>
        <v>1</v>
      </c>
    </row>
    <row r="312" spans="1:20">
      <c r="A312">
        <v>2147483647</v>
      </c>
      <c r="B312">
        <v>541198</v>
      </c>
      <c r="C312">
        <v>254</v>
      </c>
      <c r="D312">
        <v>546770</v>
      </c>
      <c r="E312">
        <v>0</v>
      </c>
      <c r="F312">
        <v>471</v>
      </c>
      <c r="G312">
        <v>546770</v>
      </c>
      <c r="H312">
        <v>0</v>
      </c>
      <c r="I312">
        <v>483</v>
      </c>
      <c r="J312">
        <v>546770</v>
      </c>
      <c r="K312">
        <v>0</v>
      </c>
      <c r="L312">
        <v>479</v>
      </c>
      <c r="M312">
        <f t="shared" si="36"/>
        <v>541198</v>
      </c>
      <c r="N312">
        <f t="shared" si="37"/>
        <v>546770</v>
      </c>
      <c r="O312">
        <f t="shared" si="38"/>
        <v>546770</v>
      </c>
      <c r="P312">
        <f t="shared" si="39"/>
        <v>546770</v>
      </c>
      <c r="Q312">
        <f t="shared" si="32"/>
        <v>1</v>
      </c>
      <c r="R312" t="str">
        <f t="shared" si="33"/>
        <v/>
      </c>
      <c r="S312" t="str">
        <f t="shared" si="34"/>
        <v/>
      </c>
      <c r="T312" t="str">
        <f t="shared" si="35"/>
        <v/>
      </c>
    </row>
    <row r="313" spans="1:20">
      <c r="A313">
        <v>2147483647</v>
      </c>
      <c r="B313">
        <v>544938</v>
      </c>
      <c r="C313">
        <v>322</v>
      </c>
      <c r="D313">
        <v>2147483647</v>
      </c>
      <c r="E313">
        <v>551036</v>
      </c>
      <c r="F313">
        <v>595</v>
      </c>
      <c r="G313">
        <v>2147483647</v>
      </c>
      <c r="H313">
        <v>551036</v>
      </c>
      <c r="I313">
        <v>587</v>
      </c>
      <c r="J313">
        <v>2147483647</v>
      </c>
      <c r="K313">
        <v>551036</v>
      </c>
      <c r="L313">
        <v>1843</v>
      </c>
      <c r="M313">
        <f t="shared" si="36"/>
        <v>544938</v>
      </c>
      <c r="N313">
        <f t="shared" si="37"/>
        <v>551036</v>
      </c>
      <c r="O313">
        <f t="shared" si="38"/>
        <v>551036</v>
      </c>
      <c r="P313">
        <f t="shared" si="39"/>
        <v>551036</v>
      </c>
      <c r="Q313">
        <f t="shared" si="32"/>
        <v>1</v>
      </c>
      <c r="R313">
        <f t="shared" si="33"/>
        <v>1</v>
      </c>
      <c r="S313">
        <f t="shared" si="34"/>
        <v>1</v>
      </c>
      <c r="T313">
        <f t="shared" si="35"/>
        <v>1</v>
      </c>
    </row>
    <row r="314" spans="1:20">
      <c r="A314">
        <v>2147483647</v>
      </c>
      <c r="B314">
        <v>549084</v>
      </c>
      <c r="C314">
        <v>358</v>
      </c>
      <c r="D314">
        <v>2147483647</v>
      </c>
      <c r="E314">
        <v>550369</v>
      </c>
      <c r="F314">
        <v>476</v>
      </c>
      <c r="G314">
        <v>2147483647</v>
      </c>
      <c r="H314">
        <v>550401</v>
      </c>
      <c r="I314">
        <v>477</v>
      </c>
      <c r="J314">
        <v>2147483647</v>
      </c>
      <c r="K314">
        <v>550401</v>
      </c>
      <c r="L314">
        <v>1731</v>
      </c>
      <c r="M314">
        <f t="shared" si="36"/>
        <v>549084</v>
      </c>
      <c r="N314">
        <f t="shared" si="37"/>
        <v>550369</v>
      </c>
      <c r="O314">
        <f t="shared" si="38"/>
        <v>550401</v>
      </c>
      <c r="P314">
        <f t="shared" si="39"/>
        <v>550401</v>
      </c>
      <c r="Q314">
        <f t="shared" si="32"/>
        <v>1</v>
      </c>
      <c r="R314">
        <f t="shared" si="33"/>
        <v>1</v>
      </c>
      <c r="S314">
        <f t="shared" si="34"/>
        <v>1</v>
      </c>
      <c r="T314">
        <f t="shared" si="35"/>
        <v>1</v>
      </c>
    </row>
    <row r="315" spans="1:20">
      <c r="A315">
        <v>2147483647</v>
      </c>
      <c r="B315">
        <v>528199</v>
      </c>
      <c r="C315">
        <v>221</v>
      </c>
      <c r="D315">
        <v>2147483647</v>
      </c>
      <c r="E315">
        <v>537297</v>
      </c>
      <c r="F315">
        <v>1155</v>
      </c>
      <c r="G315">
        <v>2147483647</v>
      </c>
      <c r="H315">
        <v>537818</v>
      </c>
      <c r="I315">
        <v>1424</v>
      </c>
      <c r="J315">
        <v>2147483647</v>
      </c>
      <c r="K315">
        <v>537818</v>
      </c>
      <c r="L315">
        <v>2666</v>
      </c>
      <c r="M315">
        <f t="shared" si="36"/>
        <v>528199</v>
      </c>
      <c r="N315">
        <f t="shared" si="37"/>
        <v>537297</v>
      </c>
      <c r="O315">
        <f t="shared" si="38"/>
        <v>537818</v>
      </c>
      <c r="P315">
        <f t="shared" si="39"/>
        <v>537818</v>
      </c>
      <c r="Q315">
        <f t="shared" si="32"/>
        <v>1</v>
      </c>
      <c r="R315">
        <f t="shared" si="33"/>
        <v>1</v>
      </c>
      <c r="S315">
        <f t="shared" si="34"/>
        <v>1</v>
      </c>
      <c r="T315">
        <f t="shared" si="35"/>
        <v>1</v>
      </c>
    </row>
    <row r="316" spans="1:20">
      <c r="A316">
        <v>2147483647</v>
      </c>
      <c r="B316">
        <v>498401</v>
      </c>
      <c r="C316">
        <v>195</v>
      </c>
      <c r="D316">
        <v>498618</v>
      </c>
      <c r="E316">
        <v>0</v>
      </c>
      <c r="F316">
        <v>210</v>
      </c>
      <c r="G316">
        <v>498618</v>
      </c>
      <c r="H316">
        <v>0</v>
      </c>
      <c r="I316">
        <v>210</v>
      </c>
      <c r="J316">
        <v>498618</v>
      </c>
      <c r="K316">
        <v>0</v>
      </c>
      <c r="L316">
        <v>215</v>
      </c>
      <c r="M316">
        <f t="shared" si="36"/>
        <v>498401</v>
      </c>
      <c r="N316">
        <f t="shared" si="37"/>
        <v>498618</v>
      </c>
      <c r="O316">
        <f t="shared" si="38"/>
        <v>498618</v>
      </c>
      <c r="P316">
        <f t="shared" si="39"/>
        <v>498618</v>
      </c>
      <c r="Q316">
        <f t="shared" si="32"/>
        <v>1</v>
      </c>
      <c r="R316" t="str">
        <f t="shared" si="33"/>
        <v/>
      </c>
      <c r="S316" t="str">
        <f t="shared" si="34"/>
        <v/>
      </c>
      <c r="T316" t="str">
        <f t="shared" si="35"/>
        <v/>
      </c>
    </row>
    <row r="317" spans="1:20">
      <c r="A317">
        <v>2147483647</v>
      </c>
      <c r="B317">
        <v>573000</v>
      </c>
      <c r="C317">
        <v>220</v>
      </c>
      <c r="D317">
        <v>2147483647</v>
      </c>
      <c r="E317">
        <v>587028</v>
      </c>
      <c r="F317">
        <v>1053</v>
      </c>
      <c r="G317">
        <v>2147483647</v>
      </c>
      <c r="H317">
        <v>589650</v>
      </c>
      <c r="I317">
        <v>1943</v>
      </c>
      <c r="J317">
        <v>2147483647</v>
      </c>
      <c r="K317">
        <v>589650</v>
      </c>
      <c r="L317">
        <v>3279</v>
      </c>
      <c r="M317">
        <f t="shared" si="36"/>
        <v>573000</v>
      </c>
      <c r="N317">
        <f t="shared" si="37"/>
        <v>587028</v>
      </c>
      <c r="O317">
        <f t="shared" si="38"/>
        <v>589650</v>
      </c>
      <c r="P317">
        <f t="shared" si="39"/>
        <v>589650</v>
      </c>
      <c r="Q317">
        <f t="shared" si="32"/>
        <v>1</v>
      </c>
      <c r="R317">
        <f t="shared" si="33"/>
        <v>1</v>
      </c>
      <c r="S317">
        <f t="shared" si="34"/>
        <v>1</v>
      </c>
      <c r="T317">
        <f t="shared" si="35"/>
        <v>1</v>
      </c>
    </row>
    <row r="318" spans="1:20">
      <c r="A318">
        <v>2147483647</v>
      </c>
      <c r="B318">
        <v>539392</v>
      </c>
      <c r="C318">
        <v>349</v>
      </c>
      <c r="D318">
        <v>2147483647</v>
      </c>
      <c r="E318">
        <v>552867</v>
      </c>
      <c r="F318">
        <v>1685</v>
      </c>
      <c r="G318">
        <v>554559</v>
      </c>
      <c r="H318">
        <v>0</v>
      </c>
      <c r="I318">
        <v>2736</v>
      </c>
      <c r="J318">
        <v>554559</v>
      </c>
      <c r="K318">
        <v>0</v>
      </c>
      <c r="L318">
        <v>2736</v>
      </c>
      <c r="M318">
        <f t="shared" si="36"/>
        <v>539392</v>
      </c>
      <c r="N318">
        <f t="shared" si="37"/>
        <v>552867</v>
      </c>
      <c r="O318">
        <f t="shared" si="38"/>
        <v>554559</v>
      </c>
      <c r="P318">
        <f t="shared" si="39"/>
        <v>554559</v>
      </c>
      <c r="Q318">
        <f t="shared" si="32"/>
        <v>1</v>
      </c>
      <c r="R318">
        <f t="shared" si="33"/>
        <v>1</v>
      </c>
      <c r="S318" t="str">
        <f t="shared" si="34"/>
        <v/>
      </c>
      <c r="T318" t="str">
        <f t="shared" si="35"/>
        <v/>
      </c>
    </row>
    <row r="319" spans="1:20">
      <c r="A319">
        <v>2147483647</v>
      </c>
      <c r="B319">
        <v>525797</v>
      </c>
      <c r="C319">
        <v>185</v>
      </c>
      <c r="D319">
        <v>2147483647</v>
      </c>
      <c r="E319">
        <v>530457</v>
      </c>
      <c r="F319">
        <v>628</v>
      </c>
      <c r="G319">
        <v>2147483647</v>
      </c>
      <c r="H319">
        <v>530828</v>
      </c>
      <c r="I319">
        <v>735</v>
      </c>
      <c r="J319">
        <v>2147483647</v>
      </c>
      <c r="K319">
        <v>530828</v>
      </c>
      <c r="L319">
        <v>1962</v>
      </c>
      <c r="M319">
        <f t="shared" si="36"/>
        <v>525797</v>
      </c>
      <c r="N319">
        <f t="shared" si="37"/>
        <v>530457</v>
      </c>
      <c r="O319">
        <f t="shared" si="38"/>
        <v>530828</v>
      </c>
      <c r="P319">
        <f t="shared" si="39"/>
        <v>530828</v>
      </c>
      <c r="Q319">
        <f t="shared" si="32"/>
        <v>1</v>
      </c>
      <c r="R319">
        <f t="shared" si="33"/>
        <v>1</v>
      </c>
      <c r="S319">
        <f t="shared" si="34"/>
        <v>1</v>
      </c>
      <c r="T319">
        <f t="shared" si="35"/>
        <v>1</v>
      </c>
    </row>
    <row r="320" spans="1:20">
      <c r="A320">
        <v>2147483647</v>
      </c>
      <c r="B320">
        <v>548531</v>
      </c>
      <c r="C320">
        <v>304</v>
      </c>
      <c r="D320">
        <v>550597</v>
      </c>
      <c r="E320">
        <v>0</v>
      </c>
      <c r="F320">
        <v>389</v>
      </c>
      <c r="G320">
        <v>550597</v>
      </c>
      <c r="H320">
        <v>0</v>
      </c>
      <c r="I320">
        <v>391</v>
      </c>
      <c r="J320">
        <v>550597</v>
      </c>
      <c r="K320">
        <v>0</v>
      </c>
      <c r="L320">
        <v>392</v>
      </c>
      <c r="M320">
        <f t="shared" si="36"/>
        <v>548531</v>
      </c>
      <c r="N320">
        <f t="shared" si="37"/>
        <v>550597</v>
      </c>
      <c r="O320">
        <f t="shared" si="38"/>
        <v>550597</v>
      </c>
      <c r="P320">
        <f t="shared" si="39"/>
        <v>550597</v>
      </c>
      <c r="Q320">
        <f t="shared" si="32"/>
        <v>1</v>
      </c>
      <c r="R320" t="str">
        <f t="shared" si="33"/>
        <v/>
      </c>
      <c r="S320" t="str">
        <f t="shared" si="34"/>
        <v/>
      </c>
      <c r="T320" t="str">
        <f t="shared" si="35"/>
        <v/>
      </c>
    </row>
    <row r="321" spans="1:20">
      <c r="A321">
        <v>2147483647</v>
      </c>
      <c r="B321">
        <v>542079</v>
      </c>
      <c r="C321">
        <v>324</v>
      </c>
      <c r="D321">
        <v>2147483647</v>
      </c>
      <c r="E321">
        <v>545979</v>
      </c>
      <c r="F321">
        <v>700</v>
      </c>
      <c r="G321">
        <v>2147483647</v>
      </c>
      <c r="H321">
        <v>545979</v>
      </c>
      <c r="I321">
        <v>711</v>
      </c>
      <c r="J321">
        <v>2147483647</v>
      </c>
      <c r="K321">
        <v>545979</v>
      </c>
      <c r="L321">
        <v>1945</v>
      </c>
      <c r="M321">
        <f t="shared" si="36"/>
        <v>542079</v>
      </c>
      <c r="N321">
        <f t="shared" si="37"/>
        <v>545979</v>
      </c>
      <c r="O321">
        <f t="shared" si="38"/>
        <v>545979</v>
      </c>
      <c r="P321">
        <f t="shared" si="39"/>
        <v>545979</v>
      </c>
      <c r="Q321">
        <f t="shared" si="32"/>
        <v>1</v>
      </c>
      <c r="R321">
        <f t="shared" si="33"/>
        <v>1</v>
      </c>
      <c r="S321">
        <f t="shared" si="34"/>
        <v>1</v>
      </c>
      <c r="T321">
        <f t="shared" si="35"/>
        <v>1</v>
      </c>
    </row>
    <row r="322" spans="1:20">
      <c r="A322">
        <v>2147483647</v>
      </c>
      <c r="B322">
        <v>523830</v>
      </c>
      <c r="C322">
        <v>152</v>
      </c>
      <c r="D322">
        <v>2147483647</v>
      </c>
      <c r="E322">
        <v>532701</v>
      </c>
      <c r="F322">
        <v>540</v>
      </c>
      <c r="G322">
        <v>2147483647</v>
      </c>
      <c r="H322">
        <v>533470</v>
      </c>
      <c r="I322">
        <v>748</v>
      </c>
      <c r="J322">
        <v>2147483647</v>
      </c>
      <c r="K322">
        <v>533470</v>
      </c>
      <c r="L322">
        <v>1916</v>
      </c>
      <c r="M322">
        <f t="shared" si="36"/>
        <v>523830</v>
      </c>
      <c r="N322">
        <f t="shared" si="37"/>
        <v>532701</v>
      </c>
      <c r="O322">
        <f t="shared" si="38"/>
        <v>533470</v>
      </c>
      <c r="P322">
        <f t="shared" si="39"/>
        <v>533470</v>
      </c>
      <c r="Q322">
        <f t="shared" ref="Q322:Q385" si="40">IF(B322=0,"",1)</f>
        <v>1</v>
      </c>
      <c r="R322">
        <f t="shared" ref="R322:R385" si="41">IF(E322=0,"",1)</f>
        <v>1</v>
      </c>
      <c r="S322">
        <f t="shared" ref="S322:S385" si="42">IF(H322=0,"",1)</f>
        <v>1</v>
      </c>
      <c r="T322">
        <f t="shared" ref="T322:T385" si="43">IF(K322=0,"",1)</f>
        <v>1</v>
      </c>
    </row>
    <row r="323" spans="1:20">
      <c r="A323">
        <v>2147483647</v>
      </c>
      <c r="B323">
        <v>603004</v>
      </c>
      <c r="C323">
        <v>402</v>
      </c>
      <c r="D323">
        <v>607809</v>
      </c>
      <c r="E323">
        <v>0</v>
      </c>
      <c r="F323">
        <v>706</v>
      </c>
      <c r="G323">
        <v>607809</v>
      </c>
      <c r="H323">
        <v>0</v>
      </c>
      <c r="I323">
        <v>709</v>
      </c>
      <c r="J323">
        <v>607809</v>
      </c>
      <c r="K323">
        <v>0</v>
      </c>
      <c r="L323">
        <v>693</v>
      </c>
      <c r="M323">
        <f t="shared" ref="M323:M386" si="44">IF(B323=0,A323,B323)</f>
        <v>603004</v>
      </c>
      <c r="N323">
        <f t="shared" ref="N323:N386" si="45">IF(E323=0,D323,E323)</f>
        <v>607809</v>
      </c>
      <c r="O323">
        <f t="shared" ref="O323:O386" si="46">IF(H323=0,G323,H323)</f>
        <v>607809</v>
      </c>
      <c r="P323">
        <f t="shared" ref="P323:P386" si="47">IF(K323=0,J323,K323)</f>
        <v>607809</v>
      </c>
      <c r="Q323">
        <f t="shared" si="40"/>
        <v>1</v>
      </c>
      <c r="R323" t="str">
        <f t="shared" si="41"/>
        <v/>
      </c>
      <c r="S323" t="str">
        <f t="shared" si="42"/>
        <v/>
      </c>
      <c r="T323" t="str">
        <f t="shared" si="43"/>
        <v/>
      </c>
    </row>
    <row r="324" spans="1:20">
      <c r="A324">
        <v>2147483647</v>
      </c>
      <c r="B324">
        <v>532660</v>
      </c>
      <c r="C324">
        <v>173</v>
      </c>
      <c r="D324">
        <v>532767</v>
      </c>
      <c r="E324">
        <v>0</v>
      </c>
      <c r="F324">
        <v>182</v>
      </c>
      <c r="G324">
        <v>532767</v>
      </c>
      <c r="H324">
        <v>0</v>
      </c>
      <c r="I324">
        <v>181</v>
      </c>
      <c r="J324">
        <v>532767</v>
      </c>
      <c r="K324">
        <v>0</v>
      </c>
      <c r="L324">
        <v>186</v>
      </c>
      <c r="M324">
        <f t="shared" si="44"/>
        <v>532660</v>
      </c>
      <c r="N324">
        <f t="shared" si="45"/>
        <v>532767</v>
      </c>
      <c r="O324">
        <f t="shared" si="46"/>
        <v>532767</v>
      </c>
      <c r="P324">
        <f t="shared" si="47"/>
        <v>532767</v>
      </c>
      <c r="Q324">
        <f t="shared" si="40"/>
        <v>1</v>
      </c>
      <c r="R324" t="str">
        <f t="shared" si="41"/>
        <v/>
      </c>
      <c r="S324" t="str">
        <f t="shared" si="42"/>
        <v/>
      </c>
      <c r="T324" t="str">
        <f t="shared" si="43"/>
        <v/>
      </c>
    </row>
    <row r="325" spans="1:20">
      <c r="A325">
        <v>2147483647</v>
      </c>
      <c r="B325">
        <v>559678</v>
      </c>
      <c r="C325">
        <v>274</v>
      </c>
      <c r="D325">
        <v>2147483647</v>
      </c>
      <c r="E325">
        <v>579166</v>
      </c>
      <c r="F325">
        <v>1432</v>
      </c>
      <c r="G325">
        <v>2147483647</v>
      </c>
      <c r="H325">
        <v>579853</v>
      </c>
      <c r="I325">
        <v>1582</v>
      </c>
      <c r="J325">
        <v>2147483647</v>
      </c>
      <c r="K325">
        <v>579853</v>
      </c>
      <c r="L325">
        <v>2901</v>
      </c>
      <c r="M325">
        <f t="shared" si="44"/>
        <v>559678</v>
      </c>
      <c r="N325">
        <f t="shared" si="45"/>
        <v>579166</v>
      </c>
      <c r="O325">
        <f t="shared" si="46"/>
        <v>579853</v>
      </c>
      <c r="P325">
        <f t="shared" si="47"/>
        <v>579853</v>
      </c>
      <c r="Q325">
        <f t="shared" si="40"/>
        <v>1</v>
      </c>
      <c r="R325">
        <f t="shared" si="41"/>
        <v>1</v>
      </c>
      <c r="S325">
        <f t="shared" si="42"/>
        <v>1</v>
      </c>
      <c r="T325">
        <f t="shared" si="43"/>
        <v>1</v>
      </c>
    </row>
    <row r="326" spans="1:20">
      <c r="A326">
        <v>2147483647</v>
      </c>
      <c r="B326">
        <v>526013</v>
      </c>
      <c r="C326">
        <v>224</v>
      </c>
      <c r="D326">
        <v>2147483647</v>
      </c>
      <c r="E326">
        <v>529011</v>
      </c>
      <c r="F326">
        <v>466</v>
      </c>
      <c r="G326">
        <v>2147483647</v>
      </c>
      <c r="H326">
        <v>529576</v>
      </c>
      <c r="I326">
        <v>1022</v>
      </c>
      <c r="J326">
        <v>2147483647</v>
      </c>
      <c r="K326">
        <v>529576</v>
      </c>
      <c r="L326">
        <v>2484</v>
      </c>
      <c r="M326">
        <f t="shared" si="44"/>
        <v>526013</v>
      </c>
      <c r="N326">
        <f t="shared" si="45"/>
        <v>529011</v>
      </c>
      <c r="O326">
        <f t="shared" si="46"/>
        <v>529576</v>
      </c>
      <c r="P326">
        <f t="shared" si="47"/>
        <v>529576</v>
      </c>
      <c r="Q326">
        <f t="shared" si="40"/>
        <v>1</v>
      </c>
      <c r="R326">
        <f t="shared" si="41"/>
        <v>1</v>
      </c>
      <c r="S326">
        <f t="shared" si="42"/>
        <v>1</v>
      </c>
      <c r="T326">
        <f t="shared" si="43"/>
        <v>1</v>
      </c>
    </row>
    <row r="327" spans="1:20">
      <c r="A327">
        <v>2147483647</v>
      </c>
      <c r="B327">
        <v>555238</v>
      </c>
      <c r="C327">
        <v>221</v>
      </c>
      <c r="D327">
        <v>2147483647</v>
      </c>
      <c r="E327">
        <v>557570</v>
      </c>
      <c r="F327">
        <v>567</v>
      </c>
      <c r="G327">
        <v>2147483647</v>
      </c>
      <c r="H327">
        <v>558137</v>
      </c>
      <c r="I327">
        <v>789</v>
      </c>
      <c r="J327">
        <v>2147483647</v>
      </c>
      <c r="K327">
        <v>558137</v>
      </c>
      <c r="L327">
        <v>1988</v>
      </c>
      <c r="M327">
        <f t="shared" si="44"/>
        <v>555238</v>
      </c>
      <c r="N327">
        <f t="shared" si="45"/>
        <v>557570</v>
      </c>
      <c r="O327">
        <f t="shared" si="46"/>
        <v>558137</v>
      </c>
      <c r="P327">
        <f t="shared" si="47"/>
        <v>558137</v>
      </c>
      <c r="Q327">
        <f t="shared" si="40"/>
        <v>1</v>
      </c>
      <c r="R327">
        <f t="shared" si="41"/>
        <v>1</v>
      </c>
      <c r="S327">
        <f t="shared" si="42"/>
        <v>1</v>
      </c>
      <c r="T327">
        <f t="shared" si="43"/>
        <v>1</v>
      </c>
    </row>
    <row r="328" spans="1:20">
      <c r="A328">
        <v>2147483647</v>
      </c>
      <c r="B328">
        <v>575217</v>
      </c>
      <c r="C328">
        <v>388</v>
      </c>
      <c r="D328">
        <v>2147483647</v>
      </c>
      <c r="E328">
        <v>576479</v>
      </c>
      <c r="F328">
        <v>560</v>
      </c>
      <c r="G328">
        <v>2147483647</v>
      </c>
      <c r="H328">
        <v>576479</v>
      </c>
      <c r="I328">
        <v>570</v>
      </c>
      <c r="J328">
        <v>2147483647</v>
      </c>
      <c r="K328">
        <v>576479</v>
      </c>
      <c r="L328">
        <v>1819</v>
      </c>
      <c r="M328">
        <f t="shared" si="44"/>
        <v>575217</v>
      </c>
      <c r="N328">
        <f t="shared" si="45"/>
        <v>576479</v>
      </c>
      <c r="O328">
        <f t="shared" si="46"/>
        <v>576479</v>
      </c>
      <c r="P328">
        <f t="shared" si="47"/>
        <v>576479</v>
      </c>
      <c r="Q328">
        <f t="shared" si="40"/>
        <v>1</v>
      </c>
      <c r="R328">
        <f t="shared" si="41"/>
        <v>1</v>
      </c>
      <c r="S328">
        <f t="shared" si="42"/>
        <v>1</v>
      </c>
      <c r="T328">
        <f t="shared" si="43"/>
        <v>1</v>
      </c>
    </row>
    <row r="329" spans="1:20">
      <c r="A329">
        <v>2147483647</v>
      </c>
      <c r="B329">
        <v>519728</v>
      </c>
      <c r="C329">
        <v>212</v>
      </c>
      <c r="D329">
        <v>2147483647</v>
      </c>
      <c r="E329">
        <v>525509</v>
      </c>
      <c r="F329">
        <v>805</v>
      </c>
      <c r="G329">
        <v>2147483647</v>
      </c>
      <c r="H329">
        <v>525509</v>
      </c>
      <c r="I329">
        <v>800</v>
      </c>
      <c r="J329">
        <v>2147483647</v>
      </c>
      <c r="K329">
        <v>525509</v>
      </c>
      <c r="L329">
        <v>1984</v>
      </c>
      <c r="M329">
        <f t="shared" si="44"/>
        <v>519728</v>
      </c>
      <c r="N329">
        <f t="shared" si="45"/>
        <v>525509</v>
      </c>
      <c r="O329">
        <f t="shared" si="46"/>
        <v>525509</v>
      </c>
      <c r="P329">
        <f t="shared" si="47"/>
        <v>525509</v>
      </c>
      <c r="Q329">
        <f t="shared" si="40"/>
        <v>1</v>
      </c>
      <c r="R329">
        <f t="shared" si="41"/>
        <v>1</v>
      </c>
      <c r="S329">
        <f t="shared" si="42"/>
        <v>1</v>
      </c>
      <c r="T329">
        <f t="shared" si="43"/>
        <v>1</v>
      </c>
    </row>
    <row r="330" spans="1:20">
      <c r="A330">
        <v>2147483647</v>
      </c>
      <c r="B330">
        <v>571589</v>
      </c>
      <c r="C330">
        <v>266</v>
      </c>
      <c r="D330">
        <v>2147483647</v>
      </c>
      <c r="E330">
        <v>577646</v>
      </c>
      <c r="F330">
        <v>677</v>
      </c>
      <c r="G330">
        <v>2147483647</v>
      </c>
      <c r="H330">
        <v>578933</v>
      </c>
      <c r="I330">
        <v>1532</v>
      </c>
      <c r="J330">
        <v>2147483647</v>
      </c>
      <c r="K330">
        <v>578933</v>
      </c>
      <c r="L330">
        <v>2730</v>
      </c>
      <c r="M330">
        <f t="shared" si="44"/>
        <v>571589</v>
      </c>
      <c r="N330">
        <f t="shared" si="45"/>
        <v>577646</v>
      </c>
      <c r="O330">
        <f t="shared" si="46"/>
        <v>578933</v>
      </c>
      <c r="P330">
        <f t="shared" si="47"/>
        <v>578933</v>
      </c>
      <c r="Q330">
        <f t="shared" si="40"/>
        <v>1</v>
      </c>
      <c r="R330">
        <f t="shared" si="41"/>
        <v>1</v>
      </c>
      <c r="S330">
        <f t="shared" si="42"/>
        <v>1</v>
      </c>
      <c r="T330">
        <f t="shared" si="43"/>
        <v>1</v>
      </c>
    </row>
    <row r="331" spans="1:20">
      <c r="A331">
        <v>2147483647</v>
      </c>
      <c r="B331">
        <v>553249</v>
      </c>
      <c r="C331">
        <v>240</v>
      </c>
      <c r="D331">
        <v>2147483647</v>
      </c>
      <c r="E331">
        <v>561873</v>
      </c>
      <c r="F331">
        <v>621</v>
      </c>
      <c r="G331">
        <v>2147483647</v>
      </c>
      <c r="H331">
        <v>563289</v>
      </c>
      <c r="I331">
        <v>1754</v>
      </c>
      <c r="J331">
        <v>2147483647</v>
      </c>
      <c r="K331">
        <v>563289</v>
      </c>
      <c r="L331">
        <v>3068</v>
      </c>
      <c r="M331">
        <f t="shared" si="44"/>
        <v>553249</v>
      </c>
      <c r="N331">
        <f t="shared" si="45"/>
        <v>561873</v>
      </c>
      <c r="O331">
        <f t="shared" si="46"/>
        <v>563289</v>
      </c>
      <c r="P331">
        <f t="shared" si="47"/>
        <v>563289</v>
      </c>
      <c r="Q331">
        <f t="shared" si="40"/>
        <v>1</v>
      </c>
      <c r="R331">
        <f t="shared" si="41"/>
        <v>1</v>
      </c>
      <c r="S331">
        <f t="shared" si="42"/>
        <v>1</v>
      </c>
      <c r="T331">
        <f t="shared" si="43"/>
        <v>1</v>
      </c>
    </row>
    <row r="332" spans="1:20">
      <c r="A332">
        <v>2147483647</v>
      </c>
      <c r="B332">
        <v>545283</v>
      </c>
      <c r="C332">
        <v>529</v>
      </c>
      <c r="D332">
        <v>2147483647</v>
      </c>
      <c r="E332">
        <v>545889</v>
      </c>
      <c r="F332">
        <v>652</v>
      </c>
      <c r="G332">
        <v>2147483647</v>
      </c>
      <c r="H332">
        <v>545889</v>
      </c>
      <c r="I332">
        <v>633</v>
      </c>
      <c r="J332">
        <v>2147483647</v>
      </c>
      <c r="K332">
        <v>545889</v>
      </c>
      <c r="L332">
        <v>1905</v>
      </c>
      <c r="M332">
        <f t="shared" si="44"/>
        <v>545283</v>
      </c>
      <c r="N332">
        <f t="shared" si="45"/>
        <v>545889</v>
      </c>
      <c r="O332">
        <f t="shared" si="46"/>
        <v>545889</v>
      </c>
      <c r="P332">
        <f t="shared" si="47"/>
        <v>545889</v>
      </c>
      <c r="Q332">
        <f t="shared" si="40"/>
        <v>1</v>
      </c>
      <c r="R332">
        <f t="shared" si="41"/>
        <v>1</v>
      </c>
      <c r="S332">
        <f t="shared" si="42"/>
        <v>1</v>
      </c>
      <c r="T332">
        <f t="shared" si="43"/>
        <v>1</v>
      </c>
    </row>
    <row r="333" spans="1:20">
      <c r="A333">
        <v>2147483647</v>
      </c>
      <c r="B333">
        <v>543213</v>
      </c>
      <c r="C333">
        <v>191</v>
      </c>
      <c r="D333">
        <v>2147483647</v>
      </c>
      <c r="E333">
        <v>551340</v>
      </c>
      <c r="F333">
        <v>830</v>
      </c>
      <c r="G333">
        <v>2147483647</v>
      </c>
      <c r="H333">
        <v>552165</v>
      </c>
      <c r="I333">
        <v>1125</v>
      </c>
      <c r="J333">
        <v>2147483647</v>
      </c>
      <c r="K333">
        <v>552165</v>
      </c>
      <c r="L333">
        <v>2471</v>
      </c>
      <c r="M333">
        <f t="shared" si="44"/>
        <v>543213</v>
      </c>
      <c r="N333">
        <f t="shared" si="45"/>
        <v>551340</v>
      </c>
      <c r="O333">
        <f t="shared" si="46"/>
        <v>552165</v>
      </c>
      <c r="P333">
        <f t="shared" si="47"/>
        <v>552165</v>
      </c>
      <c r="Q333">
        <f t="shared" si="40"/>
        <v>1</v>
      </c>
      <c r="R333">
        <f t="shared" si="41"/>
        <v>1</v>
      </c>
      <c r="S333">
        <f t="shared" si="42"/>
        <v>1</v>
      </c>
      <c r="T333">
        <f t="shared" si="43"/>
        <v>1</v>
      </c>
    </row>
    <row r="334" spans="1:20">
      <c r="A334">
        <v>2147483647</v>
      </c>
      <c r="B334">
        <v>563195</v>
      </c>
      <c r="C334">
        <v>358</v>
      </c>
      <c r="D334">
        <v>2147483647</v>
      </c>
      <c r="E334">
        <v>565744</v>
      </c>
      <c r="F334">
        <v>860</v>
      </c>
      <c r="G334">
        <v>2147483647</v>
      </c>
      <c r="H334">
        <v>567546</v>
      </c>
      <c r="I334">
        <v>3225</v>
      </c>
      <c r="J334">
        <v>2147483647</v>
      </c>
      <c r="K334">
        <v>567546</v>
      </c>
      <c r="L334">
        <v>4412</v>
      </c>
      <c r="M334">
        <f t="shared" si="44"/>
        <v>563195</v>
      </c>
      <c r="N334">
        <f t="shared" si="45"/>
        <v>565744</v>
      </c>
      <c r="O334">
        <f t="shared" si="46"/>
        <v>567546</v>
      </c>
      <c r="P334">
        <f t="shared" si="47"/>
        <v>567546</v>
      </c>
      <c r="Q334">
        <f t="shared" si="40"/>
        <v>1</v>
      </c>
      <c r="R334">
        <f t="shared" si="41"/>
        <v>1</v>
      </c>
      <c r="S334">
        <f t="shared" si="42"/>
        <v>1</v>
      </c>
      <c r="T334">
        <f t="shared" si="43"/>
        <v>1</v>
      </c>
    </row>
    <row r="335" spans="1:20">
      <c r="A335">
        <v>2147483647</v>
      </c>
      <c r="B335">
        <v>572631</v>
      </c>
      <c r="C335">
        <v>381</v>
      </c>
      <c r="D335">
        <v>2147483647</v>
      </c>
      <c r="E335">
        <v>576149</v>
      </c>
      <c r="F335">
        <v>824</v>
      </c>
      <c r="G335">
        <v>2147483647</v>
      </c>
      <c r="H335">
        <v>579059</v>
      </c>
      <c r="I335">
        <v>2128</v>
      </c>
      <c r="J335">
        <v>2147483647</v>
      </c>
      <c r="K335">
        <v>579059</v>
      </c>
      <c r="L335">
        <v>3341</v>
      </c>
      <c r="M335">
        <f t="shared" si="44"/>
        <v>572631</v>
      </c>
      <c r="N335">
        <f t="shared" si="45"/>
        <v>576149</v>
      </c>
      <c r="O335">
        <f t="shared" si="46"/>
        <v>579059</v>
      </c>
      <c r="P335">
        <f t="shared" si="47"/>
        <v>579059</v>
      </c>
      <c r="Q335">
        <f t="shared" si="40"/>
        <v>1</v>
      </c>
      <c r="R335">
        <f t="shared" si="41"/>
        <v>1</v>
      </c>
      <c r="S335">
        <f t="shared" si="42"/>
        <v>1</v>
      </c>
      <c r="T335">
        <f t="shared" si="43"/>
        <v>1</v>
      </c>
    </row>
    <row r="336" spans="1:20">
      <c r="A336">
        <v>2147483647</v>
      </c>
      <c r="B336">
        <v>555019</v>
      </c>
      <c r="C336">
        <v>244</v>
      </c>
      <c r="D336">
        <v>2147483647</v>
      </c>
      <c r="E336">
        <v>565548</v>
      </c>
      <c r="F336">
        <v>1179</v>
      </c>
      <c r="G336">
        <v>571715</v>
      </c>
      <c r="H336">
        <v>0</v>
      </c>
      <c r="I336">
        <v>2263</v>
      </c>
      <c r="J336">
        <v>571715</v>
      </c>
      <c r="K336">
        <v>0</v>
      </c>
      <c r="L336">
        <v>2282</v>
      </c>
      <c r="M336">
        <f t="shared" si="44"/>
        <v>555019</v>
      </c>
      <c r="N336">
        <f t="shared" si="45"/>
        <v>565548</v>
      </c>
      <c r="O336">
        <f t="shared" si="46"/>
        <v>571715</v>
      </c>
      <c r="P336">
        <f t="shared" si="47"/>
        <v>571715</v>
      </c>
      <c r="Q336">
        <f t="shared" si="40"/>
        <v>1</v>
      </c>
      <c r="R336">
        <f t="shared" si="41"/>
        <v>1</v>
      </c>
      <c r="S336" t="str">
        <f t="shared" si="42"/>
        <v/>
      </c>
      <c r="T336" t="str">
        <f t="shared" si="43"/>
        <v/>
      </c>
    </row>
    <row r="337" spans="1:20">
      <c r="A337">
        <v>2147483647</v>
      </c>
      <c r="B337">
        <v>540456</v>
      </c>
      <c r="C337">
        <v>255</v>
      </c>
      <c r="D337">
        <v>546576</v>
      </c>
      <c r="E337">
        <v>0</v>
      </c>
      <c r="F337">
        <v>757</v>
      </c>
      <c r="G337">
        <v>546576</v>
      </c>
      <c r="H337">
        <v>0</v>
      </c>
      <c r="I337">
        <v>749</v>
      </c>
      <c r="J337">
        <v>546576</v>
      </c>
      <c r="K337">
        <v>0</v>
      </c>
      <c r="L337">
        <v>752</v>
      </c>
      <c r="M337">
        <f t="shared" si="44"/>
        <v>540456</v>
      </c>
      <c r="N337">
        <f t="shared" si="45"/>
        <v>546576</v>
      </c>
      <c r="O337">
        <f t="shared" si="46"/>
        <v>546576</v>
      </c>
      <c r="P337">
        <f t="shared" si="47"/>
        <v>546576</v>
      </c>
      <c r="Q337">
        <f t="shared" si="40"/>
        <v>1</v>
      </c>
      <c r="R337" t="str">
        <f t="shared" si="41"/>
        <v/>
      </c>
      <c r="S337" t="str">
        <f t="shared" si="42"/>
        <v/>
      </c>
      <c r="T337" t="str">
        <f t="shared" si="43"/>
        <v/>
      </c>
    </row>
    <row r="338" spans="1:20">
      <c r="A338">
        <v>2147483647</v>
      </c>
      <c r="B338">
        <v>543701</v>
      </c>
      <c r="C338">
        <v>388</v>
      </c>
      <c r="D338">
        <v>2147483647</v>
      </c>
      <c r="E338">
        <v>563104</v>
      </c>
      <c r="F338">
        <v>3004</v>
      </c>
      <c r="G338">
        <v>2147483647</v>
      </c>
      <c r="H338">
        <v>563446</v>
      </c>
      <c r="I338">
        <v>3105</v>
      </c>
      <c r="J338">
        <v>2147483647</v>
      </c>
      <c r="K338">
        <v>563446</v>
      </c>
      <c r="L338">
        <v>4409</v>
      </c>
      <c r="M338">
        <f t="shared" si="44"/>
        <v>543701</v>
      </c>
      <c r="N338">
        <f t="shared" si="45"/>
        <v>563104</v>
      </c>
      <c r="O338">
        <f t="shared" si="46"/>
        <v>563446</v>
      </c>
      <c r="P338">
        <f t="shared" si="47"/>
        <v>563446</v>
      </c>
      <c r="Q338">
        <f t="shared" si="40"/>
        <v>1</v>
      </c>
      <c r="R338">
        <f t="shared" si="41"/>
        <v>1</v>
      </c>
      <c r="S338">
        <f t="shared" si="42"/>
        <v>1</v>
      </c>
      <c r="T338">
        <f t="shared" si="43"/>
        <v>1</v>
      </c>
    </row>
    <row r="339" spans="1:20">
      <c r="A339">
        <v>2147483647</v>
      </c>
      <c r="B339">
        <v>538284</v>
      </c>
      <c r="C339">
        <v>197</v>
      </c>
      <c r="D339">
        <v>2147483647</v>
      </c>
      <c r="E339">
        <v>545858</v>
      </c>
      <c r="F339">
        <v>803</v>
      </c>
      <c r="G339">
        <v>2147483647</v>
      </c>
      <c r="H339">
        <v>545858</v>
      </c>
      <c r="I339">
        <v>783</v>
      </c>
      <c r="J339">
        <v>2147483647</v>
      </c>
      <c r="K339">
        <v>545858</v>
      </c>
      <c r="L339">
        <v>2046</v>
      </c>
      <c r="M339">
        <f t="shared" si="44"/>
        <v>538284</v>
      </c>
      <c r="N339">
        <f t="shared" si="45"/>
        <v>545858</v>
      </c>
      <c r="O339">
        <f t="shared" si="46"/>
        <v>545858</v>
      </c>
      <c r="P339">
        <f t="shared" si="47"/>
        <v>545858</v>
      </c>
      <c r="Q339">
        <f t="shared" si="40"/>
        <v>1</v>
      </c>
      <c r="R339">
        <f t="shared" si="41"/>
        <v>1</v>
      </c>
      <c r="S339">
        <f t="shared" si="42"/>
        <v>1</v>
      </c>
      <c r="T339">
        <f t="shared" si="43"/>
        <v>1</v>
      </c>
    </row>
    <row r="340" spans="1:20">
      <c r="A340">
        <v>2147483647</v>
      </c>
      <c r="B340">
        <v>574020</v>
      </c>
      <c r="C340">
        <v>353</v>
      </c>
      <c r="D340">
        <v>2147483647</v>
      </c>
      <c r="E340">
        <v>576744</v>
      </c>
      <c r="F340">
        <v>633</v>
      </c>
      <c r="G340">
        <v>2147483647</v>
      </c>
      <c r="H340">
        <v>577796</v>
      </c>
      <c r="I340">
        <v>1255</v>
      </c>
      <c r="J340">
        <v>2147483647</v>
      </c>
      <c r="K340">
        <v>577796</v>
      </c>
      <c r="L340">
        <v>2408</v>
      </c>
      <c r="M340">
        <f t="shared" si="44"/>
        <v>574020</v>
      </c>
      <c r="N340">
        <f t="shared" si="45"/>
        <v>576744</v>
      </c>
      <c r="O340">
        <f t="shared" si="46"/>
        <v>577796</v>
      </c>
      <c r="P340">
        <f t="shared" si="47"/>
        <v>577796</v>
      </c>
      <c r="Q340">
        <f t="shared" si="40"/>
        <v>1</v>
      </c>
      <c r="R340">
        <f t="shared" si="41"/>
        <v>1</v>
      </c>
      <c r="S340">
        <f t="shared" si="42"/>
        <v>1</v>
      </c>
      <c r="T340">
        <f t="shared" si="43"/>
        <v>1</v>
      </c>
    </row>
    <row r="341" spans="1:20">
      <c r="A341">
        <v>2147483647</v>
      </c>
      <c r="B341">
        <v>550585</v>
      </c>
      <c r="C341">
        <v>344</v>
      </c>
      <c r="D341">
        <v>2147483647</v>
      </c>
      <c r="E341">
        <v>552569</v>
      </c>
      <c r="F341">
        <v>510</v>
      </c>
      <c r="G341">
        <v>2147483647</v>
      </c>
      <c r="H341">
        <v>554556</v>
      </c>
      <c r="I341">
        <v>1844</v>
      </c>
      <c r="J341">
        <v>2147483647</v>
      </c>
      <c r="K341">
        <v>554556</v>
      </c>
      <c r="L341">
        <v>3031</v>
      </c>
      <c r="M341">
        <f t="shared" si="44"/>
        <v>550585</v>
      </c>
      <c r="N341">
        <f t="shared" si="45"/>
        <v>552569</v>
      </c>
      <c r="O341">
        <f t="shared" si="46"/>
        <v>554556</v>
      </c>
      <c r="P341">
        <f t="shared" si="47"/>
        <v>554556</v>
      </c>
      <c r="Q341">
        <f t="shared" si="40"/>
        <v>1</v>
      </c>
      <c r="R341">
        <f t="shared" si="41"/>
        <v>1</v>
      </c>
      <c r="S341">
        <f t="shared" si="42"/>
        <v>1</v>
      </c>
      <c r="T341">
        <f t="shared" si="43"/>
        <v>1</v>
      </c>
    </row>
    <row r="342" spans="1:20">
      <c r="A342">
        <v>2147483647</v>
      </c>
      <c r="B342">
        <v>548364</v>
      </c>
      <c r="C342">
        <v>191</v>
      </c>
      <c r="D342">
        <v>2147483647</v>
      </c>
      <c r="E342">
        <v>555444</v>
      </c>
      <c r="F342">
        <v>689</v>
      </c>
      <c r="G342">
        <v>2147483647</v>
      </c>
      <c r="H342">
        <v>558066</v>
      </c>
      <c r="I342">
        <v>1242</v>
      </c>
      <c r="J342">
        <v>2147483647</v>
      </c>
      <c r="K342">
        <v>558066</v>
      </c>
      <c r="L342">
        <v>2856</v>
      </c>
      <c r="M342">
        <f t="shared" si="44"/>
        <v>548364</v>
      </c>
      <c r="N342">
        <f t="shared" si="45"/>
        <v>555444</v>
      </c>
      <c r="O342">
        <f t="shared" si="46"/>
        <v>558066</v>
      </c>
      <c r="P342">
        <f t="shared" si="47"/>
        <v>558066</v>
      </c>
      <c r="Q342">
        <f t="shared" si="40"/>
        <v>1</v>
      </c>
      <c r="R342">
        <f t="shared" si="41"/>
        <v>1</v>
      </c>
      <c r="S342">
        <f t="shared" si="42"/>
        <v>1</v>
      </c>
      <c r="T342">
        <f t="shared" si="43"/>
        <v>1</v>
      </c>
    </row>
    <row r="343" spans="1:20">
      <c r="A343">
        <v>2147483647</v>
      </c>
      <c r="B343">
        <v>563493</v>
      </c>
      <c r="C343">
        <v>385</v>
      </c>
      <c r="D343">
        <v>2147483647</v>
      </c>
      <c r="E343">
        <v>576898</v>
      </c>
      <c r="F343">
        <v>1111</v>
      </c>
      <c r="G343">
        <v>2147483647</v>
      </c>
      <c r="H343">
        <v>578206</v>
      </c>
      <c r="I343">
        <v>2268</v>
      </c>
      <c r="J343">
        <v>2147483647</v>
      </c>
      <c r="K343">
        <v>578206</v>
      </c>
      <c r="L343">
        <v>3665</v>
      </c>
      <c r="M343">
        <f t="shared" si="44"/>
        <v>563493</v>
      </c>
      <c r="N343">
        <f t="shared" si="45"/>
        <v>576898</v>
      </c>
      <c r="O343">
        <f t="shared" si="46"/>
        <v>578206</v>
      </c>
      <c r="P343">
        <f t="shared" si="47"/>
        <v>578206</v>
      </c>
      <c r="Q343">
        <f t="shared" si="40"/>
        <v>1</v>
      </c>
      <c r="R343">
        <f t="shared" si="41"/>
        <v>1</v>
      </c>
      <c r="S343">
        <f t="shared" si="42"/>
        <v>1</v>
      </c>
      <c r="T343">
        <f t="shared" si="43"/>
        <v>1</v>
      </c>
    </row>
    <row r="344" spans="1:20">
      <c r="A344">
        <v>2147483647</v>
      </c>
      <c r="B344">
        <v>526311</v>
      </c>
      <c r="C344">
        <v>242</v>
      </c>
      <c r="D344">
        <v>2147483647</v>
      </c>
      <c r="E344">
        <v>527561</v>
      </c>
      <c r="F344">
        <v>486</v>
      </c>
      <c r="G344">
        <v>2147483647</v>
      </c>
      <c r="H344">
        <v>529981</v>
      </c>
      <c r="I344">
        <v>1753</v>
      </c>
      <c r="J344">
        <v>2147483647</v>
      </c>
      <c r="K344">
        <v>529981</v>
      </c>
      <c r="L344">
        <v>2969</v>
      </c>
      <c r="M344">
        <f t="shared" si="44"/>
        <v>526311</v>
      </c>
      <c r="N344">
        <f t="shared" si="45"/>
        <v>527561</v>
      </c>
      <c r="O344">
        <f t="shared" si="46"/>
        <v>529981</v>
      </c>
      <c r="P344">
        <f t="shared" si="47"/>
        <v>529981</v>
      </c>
      <c r="Q344">
        <f t="shared" si="40"/>
        <v>1</v>
      </c>
      <c r="R344">
        <f t="shared" si="41"/>
        <v>1</v>
      </c>
      <c r="S344">
        <f t="shared" si="42"/>
        <v>1</v>
      </c>
      <c r="T344">
        <f t="shared" si="43"/>
        <v>1</v>
      </c>
    </row>
    <row r="345" spans="1:20">
      <c r="A345">
        <v>2147483647</v>
      </c>
      <c r="B345">
        <v>563675</v>
      </c>
      <c r="C345">
        <v>232</v>
      </c>
      <c r="D345">
        <v>564334</v>
      </c>
      <c r="E345">
        <v>0</v>
      </c>
      <c r="F345">
        <v>267</v>
      </c>
      <c r="G345">
        <v>564334</v>
      </c>
      <c r="H345">
        <v>0</v>
      </c>
      <c r="I345">
        <v>278</v>
      </c>
      <c r="J345">
        <v>564334</v>
      </c>
      <c r="K345">
        <v>0</v>
      </c>
      <c r="L345">
        <v>276</v>
      </c>
      <c r="M345">
        <f t="shared" si="44"/>
        <v>563675</v>
      </c>
      <c r="N345">
        <f t="shared" si="45"/>
        <v>564334</v>
      </c>
      <c r="O345">
        <f t="shared" si="46"/>
        <v>564334</v>
      </c>
      <c r="P345">
        <f t="shared" si="47"/>
        <v>564334</v>
      </c>
      <c r="Q345">
        <f t="shared" si="40"/>
        <v>1</v>
      </c>
      <c r="R345" t="str">
        <f t="shared" si="41"/>
        <v/>
      </c>
      <c r="S345" t="str">
        <f t="shared" si="42"/>
        <v/>
      </c>
      <c r="T345" t="str">
        <f t="shared" si="43"/>
        <v/>
      </c>
    </row>
    <row r="346" spans="1:20">
      <c r="A346">
        <v>2147483647</v>
      </c>
      <c r="B346">
        <v>532541</v>
      </c>
      <c r="C346">
        <v>215</v>
      </c>
      <c r="D346">
        <v>2147483647</v>
      </c>
      <c r="E346">
        <v>558562</v>
      </c>
      <c r="F346">
        <v>1983</v>
      </c>
      <c r="G346">
        <v>2147483647</v>
      </c>
      <c r="H346">
        <v>560453</v>
      </c>
      <c r="I346">
        <v>3787</v>
      </c>
      <c r="J346">
        <v>2147483647</v>
      </c>
      <c r="K346">
        <v>560453</v>
      </c>
      <c r="L346">
        <v>5397</v>
      </c>
      <c r="M346">
        <f t="shared" si="44"/>
        <v>532541</v>
      </c>
      <c r="N346">
        <f t="shared" si="45"/>
        <v>558562</v>
      </c>
      <c r="O346">
        <f t="shared" si="46"/>
        <v>560453</v>
      </c>
      <c r="P346">
        <f t="shared" si="47"/>
        <v>560453</v>
      </c>
      <c r="Q346">
        <f t="shared" si="40"/>
        <v>1</v>
      </c>
      <c r="R346">
        <f t="shared" si="41"/>
        <v>1</v>
      </c>
      <c r="S346">
        <f t="shared" si="42"/>
        <v>1</v>
      </c>
      <c r="T346">
        <f t="shared" si="43"/>
        <v>1</v>
      </c>
    </row>
    <row r="347" spans="1:20">
      <c r="A347">
        <v>2147483647</v>
      </c>
      <c r="B347">
        <v>577285</v>
      </c>
      <c r="C347">
        <v>208</v>
      </c>
      <c r="D347">
        <v>581976</v>
      </c>
      <c r="E347">
        <v>0</v>
      </c>
      <c r="F347">
        <v>624</v>
      </c>
      <c r="G347">
        <v>581976</v>
      </c>
      <c r="H347">
        <v>0</v>
      </c>
      <c r="I347">
        <v>657</v>
      </c>
      <c r="J347">
        <v>581976</v>
      </c>
      <c r="K347">
        <v>0</v>
      </c>
      <c r="L347">
        <v>623</v>
      </c>
      <c r="M347">
        <f t="shared" si="44"/>
        <v>577285</v>
      </c>
      <c r="N347">
        <f t="shared" si="45"/>
        <v>581976</v>
      </c>
      <c r="O347">
        <f t="shared" si="46"/>
        <v>581976</v>
      </c>
      <c r="P347">
        <f t="shared" si="47"/>
        <v>581976</v>
      </c>
      <c r="Q347">
        <f t="shared" si="40"/>
        <v>1</v>
      </c>
      <c r="R347" t="str">
        <f t="shared" si="41"/>
        <v/>
      </c>
      <c r="S347" t="str">
        <f t="shared" si="42"/>
        <v/>
      </c>
      <c r="T347" t="str">
        <f t="shared" si="43"/>
        <v/>
      </c>
    </row>
    <row r="348" spans="1:20">
      <c r="A348">
        <v>2147483647</v>
      </c>
      <c r="B348">
        <v>547985</v>
      </c>
      <c r="C348">
        <v>414</v>
      </c>
      <c r="D348">
        <v>2147483647</v>
      </c>
      <c r="E348">
        <v>561963</v>
      </c>
      <c r="F348">
        <v>2265</v>
      </c>
      <c r="G348">
        <v>562074</v>
      </c>
      <c r="H348">
        <v>0</v>
      </c>
      <c r="I348">
        <v>2335</v>
      </c>
      <c r="J348">
        <v>562074</v>
      </c>
      <c r="K348">
        <v>0</v>
      </c>
      <c r="L348">
        <v>2334</v>
      </c>
      <c r="M348">
        <f t="shared" si="44"/>
        <v>547985</v>
      </c>
      <c r="N348">
        <f t="shared" si="45"/>
        <v>561963</v>
      </c>
      <c r="O348">
        <f t="shared" si="46"/>
        <v>562074</v>
      </c>
      <c r="P348">
        <f t="shared" si="47"/>
        <v>562074</v>
      </c>
      <c r="Q348">
        <f t="shared" si="40"/>
        <v>1</v>
      </c>
      <c r="R348">
        <f t="shared" si="41"/>
        <v>1</v>
      </c>
      <c r="S348" t="str">
        <f t="shared" si="42"/>
        <v/>
      </c>
      <c r="T348" t="str">
        <f t="shared" si="43"/>
        <v/>
      </c>
    </row>
    <row r="349" spans="1:20">
      <c r="A349">
        <v>2147483647</v>
      </c>
      <c r="B349">
        <v>564957</v>
      </c>
      <c r="C349">
        <v>375</v>
      </c>
      <c r="D349">
        <v>2147483647</v>
      </c>
      <c r="E349">
        <v>567822</v>
      </c>
      <c r="F349">
        <v>877</v>
      </c>
      <c r="G349">
        <v>2147483647</v>
      </c>
      <c r="H349">
        <v>568153</v>
      </c>
      <c r="I349">
        <v>1084</v>
      </c>
      <c r="J349">
        <v>2147483647</v>
      </c>
      <c r="K349">
        <v>568153</v>
      </c>
      <c r="L349">
        <v>2356</v>
      </c>
      <c r="M349">
        <f t="shared" si="44"/>
        <v>564957</v>
      </c>
      <c r="N349">
        <f t="shared" si="45"/>
        <v>567822</v>
      </c>
      <c r="O349">
        <f t="shared" si="46"/>
        <v>568153</v>
      </c>
      <c r="P349">
        <f t="shared" si="47"/>
        <v>568153</v>
      </c>
      <c r="Q349">
        <f t="shared" si="40"/>
        <v>1</v>
      </c>
      <c r="R349">
        <f t="shared" si="41"/>
        <v>1</v>
      </c>
      <c r="S349">
        <f t="shared" si="42"/>
        <v>1</v>
      </c>
      <c r="T349">
        <f t="shared" si="43"/>
        <v>1</v>
      </c>
    </row>
    <row r="350" spans="1:20">
      <c r="A350">
        <v>2147483647</v>
      </c>
      <c r="B350">
        <v>544821</v>
      </c>
      <c r="C350">
        <v>192</v>
      </c>
      <c r="D350">
        <v>544821</v>
      </c>
      <c r="E350">
        <v>0</v>
      </c>
      <c r="F350">
        <v>193</v>
      </c>
      <c r="G350">
        <v>544821</v>
      </c>
      <c r="H350">
        <v>0</v>
      </c>
      <c r="I350">
        <v>193</v>
      </c>
      <c r="J350">
        <v>544821</v>
      </c>
      <c r="K350">
        <v>0</v>
      </c>
      <c r="L350">
        <v>197</v>
      </c>
      <c r="M350">
        <f t="shared" si="44"/>
        <v>544821</v>
      </c>
      <c r="N350">
        <f t="shared" si="45"/>
        <v>544821</v>
      </c>
      <c r="O350">
        <f t="shared" si="46"/>
        <v>544821</v>
      </c>
      <c r="P350">
        <f t="shared" si="47"/>
        <v>544821</v>
      </c>
      <c r="Q350">
        <f t="shared" si="40"/>
        <v>1</v>
      </c>
      <c r="R350" t="str">
        <f t="shared" si="41"/>
        <v/>
      </c>
      <c r="S350" t="str">
        <f t="shared" si="42"/>
        <v/>
      </c>
      <c r="T350" t="str">
        <f t="shared" si="43"/>
        <v/>
      </c>
    </row>
    <row r="351" spans="1:20">
      <c r="A351">
        <v>2147483647</v>
      </c>
      <c r="B351">
        <v>582067</v>
      </c>
      <c r="C351">
        <v>416</v>
      </c>
      <c r="D351">
        <v>2147483647</v>
      </c>
      <c r="E351">
        <v>593816</v>
      </c>
      <c r="F351">
        <v>966</v>
      </c>
      <c r="G351">
        <v>2147483647</v>
      </c>
      <c r="H351">
        <v>595345</v>
      </c>
      <c r="I351">
        <v>1535</v>
      </c>
      <c r="J351">
        <v>2147483647</v>
      </c>
      <c r="K351">
        <v>595345</v>
      </c>
      <c r="L351">
        <v>2750</v>
      </c>
      <c r="M351">
        <f t="shared" si="44"/>
        <v>582067</v>
      </c>
      <c r="N351">
        <f t="shared" si="45"/>
        <v>593816</v>
      </c>
      <c r="O351">
        <f t="shared" si="46"/>
        <v>595345</v>
      </c>
      <c r="P351">
        <f t="shared" si="47"/>
        <v>595345</v>
      </c>
      <c r="Q351">
        <f t="shared" si="40"/>
        <v>1</v>
      </c>
      <c r="R351">
        <f t="shared" si="41"/>
        <v>1</v>
      </c>
      <c r="S351">
        <f t="shared" si="42"/>
        <v>1</v>
      </c>
      <c r="T351">
        <f t="shared" si="43"/>
        <v>1</v>
      </c>
    </row>
    <row r="352" spans="1:20">
      <c r="A352">
        <v>2147483647</v>
      </c>
      <c r="B352">
        <v>552682</v>
      </c>
      <c r="C352">
        <v>910</v>
      </c>
      <c r="D352">
        <v>2147483647</v>
      </c>
      <c r="E352">
        <v>557660</v>
      </c>
      <c r="F352">
        <v>1293</v>
      </c>
      <c r="G352">
        <v>2147483647</v>
      </c>
      <c r="H352">
        <v>560687</v>
      </c>
      <c r="I352">
        <v>2416</v>
      </c>
      <c r="J352">
        <v>2147483647</v>
      </c>
      <c r="K352">
        <v>560687</v>
      </c>
      <c r="L352">
        <v>3831</v>
      </c>
      <c r="M352">
        <f t="shared" si="44"/>
        <v>552682</v>
      </c>
      <c r="N352">
        <f t="shared" si="45"/>
        <v>557660</v>
      </c>
      <c r="O352">
        <f t="shared" si="46"/>
        <v>560687</v>
      </c>
      <c r="P352">
        <f t="shared" si="47"/>
        <v>560687</v>
      </c>
      <c r="Q352">
        <f t="shared" si="40"/>
        <v>1</v>
      </c>
      <c r="R352">
        <f t="shared" si="41"/>
        <v>1</v>
      </c>
      <c r="S352">
        <f t="shared" si="42"/>
        <v>1</v>
      </c>
      <c r="T352">
        <f t="shared" si="43"/>
        <v>1</v>
      </c>
    </row>
    <row r="353" spans="1:20">
      <c r="A353">
        <v>2147483647</v>
      </c>
      <c r="B353">
        <v>549626</v>
      </c>
      <c r="C353">
        <v>290</v>
      </c>
      <c r="D353">
        <v>2147483647</v>
      </c>
      <c r="E353">
        <v>555440</v>
      </c>
      <c r="F353">
        <v>931</v>
      </c>
      <c r="G353">
        <v>2147483647</v>
      </c>
      <c r="H353">
        <v>555440</v>
      </c>
      <c r="I353">
        <v>945</v>
      </c>
      <c r="J353">
        <v>2147483647</v>
      </c>
      <c r="K353">
        <v>555440</v>
      </c>
      <c r="L353">
        <v>2196</v>
      </c>
      <c r="M353">
        <f t="shared" si="44"/>
        <v>549626</v>
      </c>
      <c r="N353">
        <f t="shared" si="45"/>
        <v>555440</v>
      </c>
      <c r="O353">
        <f t="shared" si="46"/>
        <v>555440</v>
      </c>
      <c r="P353">
        <f t="shared" si="47"/>
        <v>555440</v>
      </c>
      <c r="Q353">
        <f t="shared" si="40"/>
        <v>1</v>
      </c>
      <c r="R353">
        <f t="shared" si="41"/>
        <v>1</v>
      </c>
      <c r="S353">
        <f t="shared" si="42"/>
        <v>1</v>
      </c>
      <c r="T353">
        <f t="shared" si="43"/>
        <v>1</v>
      </c>
    </row>
    <row r="354" spans="1:20">
      <c r="A354">
        <v>2147483647</v>
      </c>
      <c r="B354">
        <v>587732</v>
      </c>
      <c r="C354">
        <v>287</v>
      </c>
      <c r="D354">
        <v>2147483647</v>
      </c>
      <c r="E354">
        <v>595480</v>
      </c>
      <c r="F354">
        <v>1108</v>
      </c>
      <c r="G354">
        <v>2147483647</v>
      </c>
      <c r="H354">
        <v>595481</v>
      </c>
      <c r="I354">
        <v>1135</v>
      </c>
      <c r="J354">
        <v>2147483647</v>
      </c>
      <c r="K354">
        <v>595481</v>
      </c>
      <c r="L354">
        <v>2419</v>
      </c>
      <c r="M354">
        <f t="shared" si="44"/>
        <v>587732</v>
      </c>
      <c r="N354">
        <f t="shared" si="45"/>
        <v>595480</v>
      </c>
      <c r="O354">
        <f t="shared" si="46"/>
        <v>595481</v>
      </c>
      <c r="P354">
        <f t="shared" si="47"/>
        <v>595481</v>
      </c>
      <c r="Q354">
        <f t="shared" si="40"/>
        <v>1</v>
      </c>
      <c r="R354">
        <f t="shared" si="41"/>
        <v>1</v>
      </c>
      <c r="S354">
        <f t="shared" si="42"/>
        <v>1</v>
      </c>
      <c r="T354">
        <f t="shared" si="43"/>
        <v>1</v>
      </c>
    </row>
    <row r="355" spans="1:20">
      <c r="A355">
        <v>2147483647</v>
      </c>
      <c r="B355">
        <v>552913</v>
      </c>
      <c r="C355">
        <v>455</v>
      </c>
      <c r="D355">
        <v>2147483647</v>
      </c>
      <c r="E355">
        <v>556271</v>
      </c>
      <c r="F355">
        <v>623</v>
      </c>
      <c r="G355">
        <v>2147483647</v>
      </c>
      <c r="H355">
        <v>556271</v>
      </c>
      <c r="I355">
        <v>643</v>
      </c>
      <c r="J355">
        <v>2147483647</v>
      </c>
      <c r="K355">
        <v>556271</v>
      </c>
      <c r="L355">
        <v>1868</v>
      </c>
      <c r="M355">
        <f t="shared" si="44"/>
        <v>552913</v>
      </c>
      <c r="N355">
        <f t="shared" si="45"/>
        <v>556271</v>
      </c>
      <c r="O355">
        <f t="shared" si="46"/>
        <v>556271</v>
      </c>
      <c r="P355">
        <f t="shared" si="47"/>
        <v>556271</v>
      </c>
      <c r="Q355">
        <f t="shared" si="40"/>
        <v>1</v>
      </c>
      <c r="R355">
        <f t="shared" si="41"/>
        <v>1</v>
      </c>
      <c r="S355">
        <f t="shared" si="42"/>
        <v>1</v>
      </c>
      <c r="T355">
        <f t="shared" si="43"/>
        <v>1</v>
      </c>
    </row>
    <row r="356" spans="1:20">
      <c r="A356">
        <v>2147483647</v>
      </c>
      <c r="B356">
        <v>552619</v>
      </c>
      <c r="C356">
        <v>479</v>
      </c>
      <c r="D356">
        <v>2147483647</v>
      </c>
      <c r="E356">
        <v>562147</v>
      </c>
      <c r="F356">
        <v>1203</v>
      </c>
      <c r="G356">
        <v>2147483647</v>
      </c>
      <c r="H356">
        <v>564461</v>
      </c>
      <c r="I356">
        <v>2368</v>
      </c>
      <c r="J356">
        <v>2147483647</v>
      </c>
      <c r="K356">
        <v>564461</v>
      </c>
      <c r="L356">
        <v>4098</v>
      </c>
      <c r="M356">
        <f t="shared" si="44"/>
        <v>552619</v>
      </c>
      <c r="N356">
        <f t="shared" si="45"/>
        <v>562147</v>
      </c>
      <c r="O356">
        <f t="shared" si="46"/>
        <v>564461</v>
      </c>
      <c r="P356">
        <f t="shared" si="47"/>
        <v>564461</v>
      </c>
      <c r="Q356">
        <f t="shared" si="40"/>
        <v>1</v>
      </c>
      <c r="R356">
        <f t="shared" si="41"/>
        <v>1</v>
      </c>
      <c r="S356">
        <f t="shared" si="42"/>
        <v>1</v>
      </c>
      <c r="T356">
        <f t="shared" si="43"/>
        <v>1</v>
      </c>
    </row>
    <row r="357" spans="1:20">
      <c r="A357">
        <v>2147483647</v>
      </c>
      <c r="B357">
        <v>598809</v>
      </c>
      <c r="C357">
        <v>487</v>
      </c>
      <c r="D357">
        <v>2147483647</v>
      </c>
      <c r="E357">
        <v>602548</v>
      </c>
      <c r="F357">
        <v>821</v>
      </c>
      <c r="G357">
        <v>602548</v>
      </c>
      <c r="H357">
        <v>0</v>
      </c>
      <c r="I357">
        <v>826</v>
      </c>
      <c r="J357">
        <v>602548</v>
      </c>
      <c r="K357">
        <v>0</v>
      </c>
      <c r="L357">
        <v>829</v>
      </c>
      <c r="M357">
        <f t="shared" si="44"/>
        <v>598809</v>
      </c>
      <c r="N357">
        <f t="shared" si="45"/>
        <v>602548</v>
      </c>
      <c r="O357">
        <f t="shared" si="46"/>
        <v>602548</v>
      </c>
      <c r="P357">
        <f t="shared" si="47"/>
        <v>602548</v>
      </c>
      <c r="Q357">
        <f t="shared" si="40"/>
        <v>1</v>
      </c>
      <c r="R357">
        <f t="shared" si="41"/>
        <v>1</v>
      </c>
      <c r="S357" t="str">
        <f t="shared" si="42"/>
        <v/>
      </c>
      <c r="T357" t="str">
        <f t="shared" si="43"/>
        <v/>
      </c>
    </row>
    <row r="358" spans="1:20">
      <c r="A358">
        <v>2147483647</v>
      </c>
      <c r="B358">
        <v>563593</v>
      </c>
      <c r="C358">
        <v>220</v>
      </c>
      <c r="D358">
        <v>2147483647</v>
      </c>
      <c r="E358">
        <v>571865</v>
      </c>
      <c r="F358">
        <v>674</v>
      </c>
      <c r="G358">
        <v>2147483647</v>
      </c>
      <c r="H358">
        <v>572484</v>
      </c>
      <c r="I358">
        <v>1201</v>
      </c>
      <c r="J358">
        <v>2147483647</v>
      </c>
      <c r="K358">
        <v>572484</v>
      </c>
      <c r="L358">
        <v>2695</v>
      </c>
      <c r="M358">
        <f t="shared" si="44"/>
        <v>563593</v>
      </c>
      <c r="N358">
        <f t="shared" si="45"/>
        <v>571865</v>
      </c>
      <c r="O358">
        <f t="shared" si="46"/>
        <v>572484</v>
      </c>
      <c r="P358">
        <f t="shared" si="47"/>
        <v>572484</v>
      </c>
      <c r="Q358">
        <f t="shared" si="40"/>
        <v>1</v>
      </c>
      <c r="R358">
        <f t="shared" si="41"/>
        <v>1</v>
      </c>
      <c r="S358">
        <f t="shared" si="42"/>
        <v>1</v>
      </c>
      <c r="T358">
        <f t="shared" si="43"/>
        <v>1</v>
      </c>
    </row>
    <row r="359" spans="1:20">
      <c r="A359">
        <v>2147483647</v>
      </c>
      <c r="B359">
        <v>549106</v>
      </c>
      <c r="C359">
        <v>225</v>
      </c>
      <c r="D359">
        <v>2147483647</v>
      </c>
      <c r="E359">
        <v>558833</v>
      </c>
      <c r="F359">
        <v>1165</v>
      </c>
      <c r="G359">
        <v>2147483647</v>
      </c>
      <c r="H359">
        <v>562080</v>
      </c>
      <c r="I359">
        <v>2384</v>
      </c>
      <c r="J359">
        <v>2147483647</v>
      </c>
      <c r="K359">
        <v>562080</v>
      </c>
      <c r="L359">
        <v>3654</v>
      </c>
      <c r="M359">
        <f t="shared" si="44"/>
        <v>549106</v>
      </c>
      <c r="N359">
        <f t="shared" si="45"/>
        <v>558833</v>
      </c>
      <c r="O359">
        <f t="shared" si="46"/>
        <v>562080</v>
      </c>
      <c r="P359">
        <f t="shared" si="47"/>
        <v>562080</v>
      </c>
      <c r="Q359">
        <f t="shared" si="40"/>
        <v>1</v>
      </c>
      <c r="R359">
        <f t="shared" si="41"/>
        <v>1</v>
      </c>
      <c r="S359">
        <f t="shared" si="42"/>
        <v>1</v>
      </c>
      <c r="T359">
        <f t="shared" si="43"/>
        <v>1</v>
      </c>
    </row>
    <row r="360" spans="1:20">
      <c r="A360">
        <v>2147483647</v>
      </c>
      <c r="B360">
        <v>534844</v>
      </c>
      <c r="C360">
        <v>287</v>
      </c>
      <c r="D360">
        <v>536507</v>
      </c>
      <c r="E360">
        <v>0</v>
      </c>
      <c r="F360">
        <v>464</v>
      </c>
      <c r="G360">
        <v>536507</v>
      </c>
      <c r="H360">
        <v>0</v>
      </c>
      <c r="I360">
        <v>461</v>
      </c>
      <c r="J360">
        <v>536507</v>
      </c>
      <c r="K360">
        <v>0</v>
      </c>
      <c r="L360">
        <v>468</v>
      </c>
      <c r="M360">
        <f t="shared" si="44"/>
        <v>534844</v>
      </c>
      <c r="N360">
        <f t="shared" si="45"/>
        <v>536507</v>
      </c>
      <c r="O360">
        <f t="shared" si="46"/>
        <v>536507</v>
      </c>
      <c r="P360">
        <f t="shared" si="47"/>
        <v>536507</v>
      </c>
      <c r="Q360">
        <f t="shared" si="40"/>
        <v>1</v>
      </c>
      <c r="R360" t="str">
        <f t="shared" si="41"/>
        <v/>
      </c>
      <c r="S360" t="str">
        <f t="shared" si="42"/>
        <v/>
      </c>
      <c r="T360" t="str">
        <f t="shared" si="43"/>
        <v/>
      </c>
    </row>
    <row r="361" spans="1:20">
      <c r="A361">
        <v>2147483647</v>
      </c>
      <c r="B361">
        <v>558406</v>
      </c>
      <c r="C361">
        <v>295</v>
      </c>
      <c r="D361">
        <v>2147483647</v>
      </c>
      <c r="E361">
        <v>563736</v>
      </c>
      <c r="F361">
        <v>708</v>
      </c>
      <c r="G361">
        <v>563858</v>
      </c>
      <c r="H361">
        <v>0</v>
      </c>
      <c r="I361">
        <v>786</v>
      </c>
      <c r="J361">
        <v>563858</v>
      </c>
      <c r="K361">
        <v>0</v>
      </c>
      <c r="L361">
        <v>777</v>
      </c>
      <c r="M361">
        <f t="shared" si="44"/>
        <v>558406</v>
      </c>
      <c r="N361">
        <f t="shared" si="45"/>
        <v>563736</v>
      </c>
      <c r="O361">
        <f t="shared" si="46"/>
        <v>563858</v>
      </c>
      <c r="P361">
        <f t="shared" si="47"/>
        <v>563858</v>
      </c>
      <c r="Q361">
        <f t="shared" si="40"/>
        <v>1</v>
      </c>
      <c r="R361">
        <f t="shared" si="41"/>
        <v>1</v>
      </c>
      <c r="S361" t="str">
        <f t="shared" si="42"/>
        <v/>
      </c>
      <c r="T361" t="str">
        <f t="shared" si="43"/>
        <v/>
      </c>
    </row>
    <row r="362" spans="1:20">
      <c r="A362">
        <v>2147483647</v>
      </c>
      <c r="B362">
        <v>554350</v>
      </c>
      <c r="C362">
        <v>505</v>
      </c>
      <c r="D362">
        <v>2147483647</v>
      </c>
      <c r="E362">
        <v>554944</v>
      </c>
      <c r="F362">
        <v>563</v>
      </c>
      <c r="G362">
        <v>2147483647</v>
      </c>
      <c r="H362">
        <v>556033</v>
      </c>
      <c r="I362">
        <v>737</v>
      </c>
      <c r="J362">
        <v>2147483647</v>
      </c>
      <c r="K362">
        <v>556033</v>
      </c>
      <c r="L362">
        <v>1941</v>
      </c>
      <c r="M362">
        <f t="shared" si="44"/>
        <v>554350</v>
      </c>
      <c r="N362">
        <f t="shared" si="45"/>
        <v>554944</v>
      </c>
      <c r="O362">
        <f t="shared" si="46"/>
        <v>556033</v>
      </c>
      <c r="P362">
        <f t="shared" si="47"/>
        <v>556033</v>
      </c>
      <c r="Q362">
        <f t="shared" si="40"/>
        <v>1</v>
      </c>
      <c r="R362">
        <f t="shared" si="41"/>
        <v>1</v>
      </c>
      <c r="S362">
        <f t="shared" si="42"/>
        <v>1</v>
      </c>
      <c r="T362">
        <f t="shared" si="43"/>
        <v>1</v>
      </c>
    </row>
    <row r="363" spans="1:20">
      <c r="A363">
        <v>2147483647</v>
      </c>
      <c r="B363">
        <v>552013</v>
      </c>
      <c r="C363">
        <v>373</v>
      </c>
      <c r="D363">
        <v>2147483647</v>
      </c>
      <c r="E363">
        <v>555156</v>
      </c>
      <c r="F363">
        <v>1060</v>
      </c>
      <c r="G363">
        <v>2147483647</v>
      </c>
      <c r="H363">
        <v>555157</v>
      </c>
      <c r="I363">
        <v>1082</v>
      </c>
      <c r="J363">
        <v>2147483647</v>
      </c>
      <c r="K363">
        <v>555157</v>
      </c>
      <c r="L363">
        <v>2394</v>
      </c>
      <c r="M363">
        <f t="shared" si="44"/>
        <v>552013</v>
      </c>
      <c r="N363">
        <f t="shared" si="45"/>
        <v>555156</v>
      </c>
      <c r="O363">
        <f t="shared" si="46"/>
        <v>555157</v>
      </c>
      <c r="P363">
        <f t="shared" si="47"/>
        <v>555157</v>
      </c>
      <c r="Q363">
        <f t="shared" si="40"/>
        <v>1</v>
      </c>
      <c r="R363">
        <f t="shared" si="41"/>
        <v>1</v>
      </c>
      <c r="S363">
        <f t="shared" si="42"/>
        <v>1</v>
      </c>
      <c r="T363">
        <f t="shared" si="43"/>
        <v>1</v>
      </c>
    </row>
    <row r="364" spans="1:20">
      <c r="A364">
        <v>2147483647</v>
      </c>
      <c r="B364">
        <v>547962</v>
      </c>
      <c r="C364">
        <v>297</v>
      </c>
      <c r="D364">
        <v>2147483647</v>
      </c>
      <c r="E364">
        <v>552711</v>
      </c>
      <c r="F364">
        <v>843</v>
      </c>
      <c r="G364">
        <v>2147483647</v>
      </c>
      <c r="H364">
        <v>552711</v>
      </c>
      <c r="I364">
        <v>848</v>
      </c>
      <c r="J364">
        <v>2147483647</v>
      </c>
      <c r="K364">
        <v>552711</v>
      </c>
      <c r="L364">
        <v>2069</v>
      </c>
      <c r="M364">
        <f t="shared" si="44"/>
        <v>547962</v>
      </c>
      <c r="N364">
        <f t="shared" si="45"/>
        <v>552711</v>
      </c>
      <c r="O364">
        <f t="shared" si="46"/>
        <v>552711</v>
      </c>
      <c r="P364">
        <f t="shared" si="47"/>
        <v>552711</v>
      </c>
      <c r="Q364">
        <f t="shared" si="40"/>
        <v>1</v>
      </c>
      <c r="R364">
        <f t="shared" si="41"/>
        <v>1</v>
      </c>
      <c r="S364">
        <f t="shared" si="42"/>
        <v>1</v>
      </c>
      <c r="T364">
        <f t="shared" si="43"/>
        <v>1</v>
      </c>
    </row>
    <row r="365" spans="1:20">
      <c r="A365">
        <v>2147483647</v>
      </c>
      <c r="B365">
        <v>575870</v>
      </c>
      <c r="C365">
        <v>392</v>
      </c>
      <c r="D365">
        <v>2147483647</v>
      </c>
      <c r="E365">
        <v>585352</v>
      </c>
      <c r="F365">
        <v>806</v>
      </c>
      <c r="G365">
        <v>2147483647</v>
      </c>
      <c r="H365">
        <v>585352</v>
      </c>
      <c r="I365">
        <v>812</v>
      </c>
      <c r="J365">
        <v>2147483647</v>
      </c>
      <c r="K365">
        <v>585352</v>
      </c>
      <c r="L365">
        <v>2040</v>
      </c>
      <c r="M365">
        <f t="shared" si="44"/>
        <v>575870</v>
      </c>
      <c r="N365">
        <f t="shared" si="45"/>
        <v>585352</v>
      </c>
      <c r="O365">
        <f t="shared" si="46"/>
        <v>585352</v>
      </c>
      <c r="P365">
        <f t="shared" si="47"/>
        <v>585352</v>
      </c>
      <c r="Q365">
        <f t="shared" si="40"/>
        <v>1</v>
      </c>
      <c r="R365">
        <f t="shared" si="41"/>
        <v>1</v>
      </c>
      <c r="S365">
        <f t="shared" si="42"/>
        <v>1</v>
      </c>
      <c r="T365">
        <f t="shared" si="43"/>
        <v>1</v>
      </c>
    </row>
    <row r="366" spans="1:20">
      <c r="A366">
        <v>2147483647</v>
      </c>
      <c r="B366">
        <v>586858</v>
      </c>
      <c r="C366">
        <v>317</v>
      </c>
      <c r="D366">
        <v>2147483647</v>
      </c>
      <c r="E366">
        <v>589197</v>
      </c>
      <c r="F366">
        <v>419</v>
      </c>
      <c r="G366">
        <v>2147483647</v>
      </c>
      <c r="H366">
        <v>590677</v>
      </c>
      <c r="I366">
        <v>1151</v>
      </c>
      <c r="J366">
        <v>2147483647</v>
      </c>
      <c r="K366">
        <v>590677</v>
      </c>
      <c r="L366">
        <v>2446</v>
      </c>
      <c r="M366">
        <f t="shared" si="44"/>
        <v>586858</v>
      </c>
      <c r="N366">
        <f t="shared" si="45"/>
        <v>589197</v>
      </c>
      <c r="O366">
        <f t="shared" si="46"/>
        <v>590677</v>
      </c>
      <c r="P366">
        <f t="shared" si="47"/>
        <v>590677</v>
      </c>
      <c r="Q366">
        <f t="shared" si="40"/>
        <v>1</v>
      </c>
      <c r="R366">
        <f t="shared" si="41"/>
        <v>1</v>
      </c>
      <c r="S366">
        <f t="shared" si="42"/>
        <v>1</v>
      </c>
      <c r="T366">
        <f t="shared" si="43"/>
        <v>1</v>
      </c>
    </row>
    <row r="367" spans="1:20">
      <c r="A367">
        <v>2147483647</v>
      </c>
      <c r="B367">
        <v>498019</v>
      </c>
      <c r="C367">
        <v>224</v>
      </c>
      <c r="D367">
        <v>498020</v>
      </c>
      <c r="E367">
        <v>0</v>
      </c>
      <c r="F367">
        <v>212</v>
      </c>
      <c r="G367">
        <v>498020</v>
      </c>
      <c r="H367">
        <v>0</v>
      </c>
      <c r="I367">
        <v>214</v>
      </c>
      <c r="J367">
        <v>498020</v>
      </c>
      <c r="K367">
        <v>0</v>
      </c>
      <c r="L367">
        <v>216</v>
      </c>
      <c r="M367">
        <f t="shared" si="44"/>
        <v>498019</v>
      </c>
      <c r="N367">
        <f t="shared" si="45"/>
        <v>498020</v>
      </c>
      <c r="O367">
        <f t="shared" si="46"/>
        <v>498020</v>
      </c>
      <c r="P367">
        <f t="shared" si="47"/>
        <v>498020</v>
      </c>
      <c r="Q367">
        <f t="shared" si="40"/>
        <v>1</v>
      </c>
      <c r="R367" t="str">
        <f t="shared" si="41"/>
        <v/>
      </c>
      <c r="S367" t="str">
        <f t="shared" si="42"/>
        <v/>
      </c>
      <c r="T367" t="str">
        <f t="shared" si="43"/>
        <v/>
      </c>
    </row>
    <row r="368" spans="1:20">
      <c r="A368">
        <v>2147483647</v>
      </c>
      <c r="B368">
        <v>542918</v>
      </c>
      <c r="C368">
        <v>167</v>
      </c>
      <c r="D368">
        <v>548545</v>
      </c>
      <c r="E368">
        <v>0</v>
      </c>
      <c r="F368">
        <v>576</v>
      </c>
      <c r="G368">
        <v>548545</v>
      </c>
      <c r="H368">
        <v>0</v>
      </c>
      <c r="I368">
        <v>577</v>
      </c>
      <c r="J368">
        <v>548545</v>
      </c>
      <c r="K368">
        <v>0</v>
      </c>
      <c r="L368">
        <v>573</v>
      </c>
      <c r="M368">
        <f t="shared" si="44"/>
        <v>542918</v>
      </c>
      <c r="N368">
        <f t="shared" si="45"/>
        <v>548545</v>
      </c>
      <c r="O368">
        <f t="shared" si="46"/>
        <v>548545</v>
      </c>
      <c r="P368">
        <f t="shared" si="47"/>
        <v>548545</v>
      </c>
      <c r="Q368">
        <f t="shared" si="40"/>
        <v>1</v>
      </c>
      <c r="R368" t="str">
        <f t="shared" si="41"/>
        <v/>
      </c>
      <c r="S368" t="str">
        <f t="shared" si="42"/>
        <v/>
      </c>
      <c r="T368" t="str">
        <f t="shared" si="43"/>
        <v/>
      </c>
    </row>
    <row r="369" spans="1:20">
      <c r="A369">
        <v>2147483647</v>
      </c>
      <c r="B369">
        <v>539965</v>
      </c>
      <c r="C369">
        <v>375</v>
      </c>
      <c r="D369">
        <v>541228</v>
      </c>
      <c r="E369">
        <v>0</v>
      </c>
      <c r="F369">
        <v>473</v>
      </c>
      <c r="G369">
        <v>541228</v>
      </c>
      <c r="H369">
        <v>0</v>
      </c>
      <c r="I369">
        <v>482</v>
      </c>
      <c r="J369">
        <v>541228</v>
      </c>
      <c r="K369">
        <v>0</v>
      </c>
      <c r="L369">
        <v>462</v>
      </c>
      <c r="M369">
        <f t="shared" si="44"/>
        <v>539965</v>
      </c>
      <c r="N369">
        <f t="shared" si="45"/>
        <v>541228</v>
      </c>
      <c r="O369">
        <f t="shared" si="46"/>
        <v>541228</v>
      </c>
      <c r="P369">
        <f t="shared" si="47"/>
        <v>541228</v>
      </c>
      <c r="Q369">
        <f t="shared" si="40"/>
        <v>1</v>
      </c>
      <c r="R369" t="str">
        <f t="shared" si="41"/>
        <v/>
      </c>
      <c r="S369" t="str">
        <f t="shared" si="42"/>
        <v/>
      </c>
      <c r="T369" t="str">
        <f t="shared" si="43"/>
        <v/>
      </c>
    </row>
    <row r="370" spans="1:20">
      <c r="A370">
        <v>2147483647</v>
      </c>
      <c r="B370">
        <v>600755</v>
      </c>
      <c r="C370">
        <v>308</v>
      </c>
      <c r="D370">
        <v>2147483647</v>
      </c>
      <c r="E370">
        <v>604460</v>
      </c>
      <c r="F370">
        <v>775</v>
      </c>
      <c r="G370">
        <v>2147483647</v>
      </c>
      <c r="H370">
        <v>606230</v>
      </c>
      <c r="I370">
        <v>1721</v>
      </c>
      <c r="J370">
        <v>2147483647</v>
      </c>
      <c r="K370">
        <v>606230</v>
      </c>
      <c r="L370">
        <v>2926</v>
      </c>
      <c r="M370">
        <f t="shared" si="44"/>
        <v>600755</v>
      </c>
      <c r="N370">
        <f t="shared" si="45"/>
        <v>604460</v>
      </c>
      <c r="O370">
        <f t="shared" si="46"/>
        <v>606230</v>
      </c>
      <c r="P370">
        <f t="shared" si="47"/>
        <v>606230</v>
      </c>
      <c r="Q370">
        <f t="shared" si="40"/>
        <v>1</v>
      </c>
      <c r="R370">
        <f t="shared" si="41"/>
        <v>1</v>
      </c>
      <c r="S370">
        <f t="shared" si="42"/>
        <v>1</v>
      </c>
      <c r="T370">
        <f t="shared" si="43"/>
        <v>1</v>
      </c>
    </row>
    <row r="371" spans="1:20">
      <c r="A371">
        <v>2147483647</v>
      </c>
      <c r="B371">
        <v>540542</v>
      </c>
      <c r="C371">
        <v>268</v>
      </c>
      <c r="D371">
        <v>2147483647</v>
      </c>
      <c r="E371">
        <v>544260</v>
      </c>
      <c r="F371">
        <v>601</v>
      </c>
      <c r="G371">
        <v>2147483647</v>
      </c>
      <c r="H371">
        <v>544429</v>
      </c>
      <c r="I371">
        <v>626</v>
      </c>
      <c r="J371">
        <v>2147483647</v>
      </c>
      <c r="K371">
        <v>544429</v>
      </c>
      <c r="L371">
        <v>1854</v>
      </c>
      <c r="M371">
        <f t="shared" si="44"/>
        <v>540542</v>
      </c>
      <c r="N371">
        <f t="shared" si="45"/>
        <v>544260</v>
      </c>
      <c r="O371">
        <f t="shared" si="46"/>
        <v>544429</v>
      </c>
      <c r="P371">
        <f t="shared" si="47"/>
        <v>544429</v>
      </c>
      <c r="Q371">
        <f t="shared" si="40"/>
        <v>1</v>
      </c>
      <c r="R371">
        <f t="shared" si="41"/>
        <v>1</v>
      </c>
      <c r="S371">
        <f t="shared" si="42"/>
        <v>1</v>
      </c>
      <c r="T371">
        <f t="shared" si="43"/>
        <v>1</v>
      </c>
    </row>
    <row r="372" spans="1:20">
      <c r="A372">
        <v>2147483647</v>
      </c>
      <c r="B372">
        <v>595549</v>
      </c>
      <c r="C372">
        <v>276</v>
      </c>
      <c r="D372">
        <v>2147483647</v>
      </c>
      <c r="E372">
        <v>606664</v>
      </c>
      <c r="F372">
        <v>1100</v>
      </c>
      <c r="G372">
        <v>2147483647</v>
      </c>
      <c r="H372">
        <v>611093</v>
      </c>
      <c r="I372">
        <v>2121</v>
      </c>
      <c r="J372">
        <v>2147483647</v>
      </c>
      <c r="K372">
        <v>611093</v>
      </c>
      <c r="L372">
        <v>3693</v>
      </c>
      <c r="M372">
        <f t="shared" si="44"/>
        <v>595549</v>
      </c>
      <c r="N372">
        <f t="shared" si="45"/>
        <v>606664</v>
      </c>
      <c r="O372">
        <f t="shared" si="46"/>
        <v>611093</v>
      </c>
      <c r="P372">
        <f t="shared" si="47"/>
        <v>611093</v>
      </c>
      <c r="Q372">
        <f t="shared" si="40"/>
        <v>1</v>
      </c>
      <c r="R372">
        <f t="shared" si="41"/>
        <v>1</v>
      </c>
      <c r="S372">
        <f t="shared" si="42"/>
        <v>1</v>
      </c>
      <c r="T372">
        <f t="shared" si="43"/>
        <v>1</v>
      </c>
    </row>
    <row r="373" spans="1:20">
      <c r="A373">
        <v>2147483647</v>
      </c>
      <c r="B373">
        <v>584777</v>
      </c>
      <c r="C373">
        <v>345</v>
      </c>
      <c r="D373">
        <v>2147483647</v>
      </c>
      <c r="E373">
        <v>588257</v>
      </c>
      <c r="F373">
        <v>773</v>
      </c>
      <c r="G373">
        <v>2147483647</v>
      </c>
      <c r="H373">
        <v>590063</v>
      </c>
      <c r="I373">
        <v>1533</v>
      </c>
      <c r="J373">
        <v>2147483647</v>
      </c>
      <c r="K373">
        <v>590063</v>
      </c>
      <c r="L373">
        <v>2748</v>
      </c>
      <c r="M373">
        <f t="shared" si="44"/>
        <v>584777</v>
      </c>
      <c r="N373">
        <f t="shared" si="45"/>
        <v>588257</v>
      </c>
      <c r="O373">
        <f t="shared" si="46"/>
        <v>590063</v>
      </c>
      <c r="P373">
        <f t="shared" si="47"/>
        <v>590063</v>
      </c>
      <c r="Q373">
        <f t="shared" si="40"/>
        <v>1</v>
      </c>
      <c r="R373">
        <f t="shared" si="41"/>
        <v>1</v>
      </c>
      <c r="S373">
        <f t="shared" si="42"/>
        <v>1</v>
      </c>
      <c r="T373">
        <f t="shared" si="43"/>
        <v>1</v>
      </c>
    </row>
    <row r="374" spans="1:20">
      <c r="A374">
        <v>2147483647</v>
      </c>
      <c r="B374">
        <v>526765</v>
      </c>
      <c r="C374">
        <v>267</v>
      </c>
      <c r="D374">
        <v>2147483647</v>
      </c>
      <c r="E374">
        <v>532038</v>
      </c>
      <c r="F374">
        <v>599</v>
      </c>
      <c r="G374">
        <v>2147483647</v>
      </c>
      <c r="H374">
        <v>533908</v>
      </c>
      <c r="I374">
        <v>2890</v>
      </c>
      <c r="J374">
        <v>2147483647</v>
      </c>
      <c r="K374">
        <v>533908</v>
      </c>
      <c r="L374">
        <v>4151</v>
      </c>
      <c r="M374">
        <f t="shared" si="44"/>
        <v>526765</v>
      </c>
      <c r="N374">
        <f t="shared" si="45"/>
        <v>532038</v>
      </c>
      <c r="O374">
        <f t="shared" si="46"/>
        <v>533908</v>
      </c>
      <c r="P374">
        <f t="shared" si="47"/>
        <v>533908</v>
      </c>
      <c r="Q374">
        <f t="shared" si="40"/>
        <v>1</v>
      </c>
      <c r="R374">
        <f t="shared" si="41"/>
        <v>1</v>
      </c>
      <c r="S374">
        <f t="shared" si="42"/>
        <v>1</v>
      </c>
      <c r="T374">
        <f t="shared" si="43"/>
        <v>1</v>
      </c>
    </row>
    <row r="375" spans="1:20">
      <c r="A375">
        <v>2147483647</v>
      </c>
      <c r="B375">
        <v>576229</v>
      </c>
      <c r="C375">
        <v>204</v>
      </c>
      <c r="D375">
        <v>2147483647</v>
      </c>
      <c r="E375">
        <v>579151</v>
      </c>
      <c r="F375">
        <v>625</v>
      </c>
      <c r="G375">
        <v>2147483647</v>
      </c>
      <c r="H375">
        <v>580633</v>
      </c>
      <c r="I375">
        <v>1008</v>
      </c>
      <c r="J375">
        <v>2147483647</v>
      </c>
      <c r="K375">
        <v>580633</v>
      </c>
      <c r="L375">
        <v>2245</v>
      </c>
      <c r="M375">
        <f t="shared" si="44"/>
        <v>576229</v>
      </c>
      <c r="N375">
        <f t="shared" si="45"/>
        <v>579151</v>
      </c>
      <c r="O375">
        <f t="shared" si="46"/>
        <v>580633</v>
      </c>
      <c r="P375">
        <f t="shared" si="47"/>
        <v>580633</v>
      </c>
      <c r="Q375">
        <f t="shared" si="40"/>
        <v>1</v>
      </c>
      <c r="R375">
        <f t="shared" si="41"/>
        <v>1</v>
      </c>
      <c r="S375">
        <f t="shared" si="42"/>
        <v>1</v>
      </c>
      <c r="T375">
        <f t="shared" si="43"/>
        <v>1</v>
      </c>
    </row>
    <row r="376" spans="1:20">
      <c r="A376">
        <v>2147483647</v>
      </c>
      <c r="B376">
        <v>571404</v>
      </c>
      <c r="C376">
        <v>326</v>
      </c>
      <c r="D376">
        <v>2147483647</v>
      </c>
      <c r="E376">
        <v>575761</v>
      </c>
      <c r="F376">
        <v>601</v>
      </c>
      <c r="G376">
        <v>2147483647</v>
      </c>
      <c r="H376">
        <v>576700</v>
      </c>
      <c r="I376">
        <v>854</v>
      </c>
      <c r="J376">
        <v>2147483647</v>
      </c>
      <c r="K376">
        <v>576700</v>
      </c>
      <c r="L376">
        <v>2042</v>
      </c>
      <c r="M376">
        <f t="shared" si="44"/>
        <v>571404</v>
      </c>
      <c r="N376">
        <f t="shared" si="45"/>
        <v>575761</v>
      </c>
      <c r="O376">
        <f t="shared" si="46"/>
        <v>576700</v>
      </c>
      <c r="P376">
        <f t="shared" si="47"/>
        <v>576700</v>
      </c>
      <c r="Q376">
        <f t="shared" si="40"/>
        <v>1</v>
      </c>
      <c r="R376">
        <f t="shared" si="41"/>
        <v>1</v>
      </c>
      <c r="S376">
        <f t="shared" si="42"/>
        <v>1</v>
      </c>
      <c r="T376">
        <f t="shared" si="43"/>
        <v>1</v>
      </c>
    </row>
    <row r="377" spans="1:20">
      <c r="A377">
        <v>2147483647</v>
      </c>
      <c r="B377">
        <v>566295</v>
      </c>
      <c r="C377">
        <v>236</v>
      </c>
      <c r="D377">
        <v>2147483647</v>
      </c>
      <c r="E377">
        <v>570356</v>
      </c>
      <c r="F377">
        <v>605</v>
      </c>
      <c r="G377">
        <v>2147483647</v>
      </c>
      <c r="H377">
        <v>570461</v>
      </c>
      <c r="I377">
        <v>622</v>
      </c>
      <c r="J377">
        <v>2147483647</v>
      </c>
      <c r="K377">
        <v>570461</v>
      </c>
      <c r="L377">
        <v>1780</v>
      </c>
      <c r="M377">
        <f t="shared" si="44"/>
        <v>566295</v>
      </c>
      <c r="N377">
        <f t="shared" si="45"/>
        <v>570356</v>
      </c>
      <c r="O377">
        <f t="shared" si="46"/>
        <v>570461</v>
      </c>
      <c r="P377">
        <f t="shared" si="47"/>
        <v>570461</v>
      </c>
      <c r="Q377">
        <f t="shared" si="40"/>
        <v>1</v>
      </c>
      <c r="R377">
        <f t="shared" si="41"/>
        <v>1</v>
      </c>
      <c r="S377">
        <f t="shared" si="42"/>
        <v>1</v>
      </c>
      <c r="T377">
        <f t="shared" si="43"/>
        <v>1</v>
      </c>
    </row>
    <row r="378" spans="1:20">
      <c r="A378">
        <v>2147483647</v>
      </c>
      <c r="B378">
        <v>573268</v>
      </c>
      <c r="C378">
        <v>260</v>
      </c>
      <c r="D378">
        <v>2147483647</v>
      </c>
      <c r="E378">
        <v>573859</v>
      </c>
      <c r="F378">
        <v>445</v>
      </c>
      <c r="G378">
        <v>2147483647</v>
      </c>
      <c r="H378">
        <v>577297</v>
      </c>
      <c r="I378">
        <v>3037</v>
      </c>
      <c r="J378">
        <v>2147483647</v>
      </c>
      <c r="K378">
        <v>577297</v>
      </c>
      <c r="L378">
        <v>4285</v>
      </c>
      <c r="M378">
        <f t="shared" si="44"/>
        <v>573268</v>
      </c>
      <c r="N378">
        <f t="shared" si="45"/>
        <v>573859</v>
      </c>
      <c r="O378">
        <f t="shared" si="46"/>
        <v>577297</v>
      </c>
      <c r="P378">
        <f t="shared" si="47"/>
        <v>577297</v>
      </c>
      <c r="Q378">
        <f t="shared" si="40"/>
        <v>1</v>
      </c>
      <c r="R378">
        <f t="shared" si="41"/>
        <v>1</v>
      </c>
      <c r="S378">
        <f t="shared" si="42"/>
        <v>1</v>
      </c>
      <c r="T378">
        <f t="shared" si="43"/>
        <v>1</v>
      </c>
    </row>
    <row r="379" spans="1:20">
      <c r="A379">
        <v>2147483647</v>
      </c>
      <c r="B379">
        <v>597996</v>
      </c>
      <c r="C379">
        <v>317</v>
      </c>
      <c r="D379">
        <v>2147483647</v>
      </c>
      <c r="E379">
        <v>597996</v>
      </c>
      <c r="F379">
        <v>302</v>
      </c>
      <c r="G379">
        <v>2147483647</v>
      </c>
      <c r="H379">
        <v>597996</v>
      </c>
      <c r="I379">
        <v>311</v>
      </c>
      <c r="J379">
        <v>2147483647</v>
      </c>
      <c r="K379">
        <v>597996</v>
      </c>
      <c r="L379">
        <v>1508</v>
      </c>
      <c r="M379">
        <f t="shared" si="44"/>
        <v>597996</v>
      </c>
      <c r="N379">
        <f t="shared" si="45"/>
        <v>597996</v>
      </c>
      <c r="O379">
        <f t="shared" si="46"/>
        <v>597996</v>
      </c>
      <c r="P379">
        <f t="shared" si="47"/>
        <v>597996</v>
      </c>
      <c r="Q379">
        <f t="shared" si="40"/>
        <v>1</v>
      </c>
      <c r="R379">
        <f t="shared" si="41"/>
        <v>1</v>
      </c>
      <c r="S379">
        <f t="shared" si="42"/>
        <v>1</v>
      </c>
      <c r="T379">
        <f t="shared" si="43"/>
        <v>1</v>
      </c>
    </row>
    <row r="380" spans="1:20">
      <c r="A380">
        <v>2147483647</v>
      </c>
      <c r="B380">
        <v>545617</v>
      </c>
      <c r="C380">
        <v>490</v>
      </c>
      <c r="D380">
        <v>548257</v>
      </c>
      <c r="E380">
        <v>0</v>
      </c>
      <c r="F380">
        <v>813</v>
      </c>
      <c r="G380">
        <v>548257</v>
      </c>
      <c r="H380">
        <v>0</v>
      </c>
      <c r="I380">
        <v>822</v>
      </c>
      <c r="J380">
        <v>548257</v>
      </c>
      <c r="K380">
        <v>0</v>
      </c>
      <c r="L380">
        <v>832</v>
      </c>
      <c r="M380">
        <f t="shared" si="44"/>
        <v>545617</v>
      </c>
      <c r="N380">
        <f t="shared" si="45"/>
        <v>548257</v>
      </c>
      <c r="O380">
        <f t="shared" si="46"/>
        <v>548257</v>
      </c>
      <c r="P380">
        <f t="shared" si="47"/>
        <v>548257</v>
      </c>
      <c r="Q380">
        <f t="shared" si="40"/>
        <v>1</v>
      </c>
      <c r="R380" t="str">
        <f t="shared" si="41"/>
        <v/>
      </c>
      <c r="S380" t="str">
        <f t="shared" si="42"/>
        <v/>
      </c>
      <c r="T380" t="str">
        <f t="shared" si="43"/>
        <v/>
      </c>
    </row>
    <row r="381" spans="1:20">
      <c r="A381">
        <v>2147483647</v>
      </c>
      <c r="B381">
        <v>568347</v>
      </c>
      <c r="C381">
        <v>253</v>
      </c>
      <c r="D381">
        <v>2147483647</v>
      </c>
      <c r="E381">
        <v>569129</v>
      </c>
      <c r="F381">
        <v>363</v>
      </c>
      <c r="G381">
        <v>2147483647</v>
      </c>
      <c r="H381">
        <v>569129</v>
      </c>
      <c r="I381">
        <v>352</v>
      </c>
      <c r="J381">
        <v>2147483647</v>
      </c>
      <c r="K381">
        <v>569129</v>
      </c>
      <c r="L381">
        <v>1562</v>
      </c>
      <c r="M381">
        <f t="shared" si="44"/>
        <v>568347</v>
      </c>
      <c r="N381">
        <f t="shared" si="45"/>
        <v>569129</v>
      </c>
      <c r="O381">
        <f t="shared" si="46"/>
        <v>569129</v>
      </c>
      <c r="P381">
        <f t="shared" si="47"/>
        <v>569129</v>
      </c>
      <c r="Q381">
        <f t="shared" si="40"/>
        <v>1</v>
      </c>
      <c r="R381">
        <f t="shared" si="41"/>
        <v>1</v>
      </c>
      <c r="S381">
        <f t="shared" si="42"/>
        <v>1</v>
      </c>
      <c r="T381">
        <f t="shared" si="43"/>
        <v>1</v>
      </c>
    </row>
    <row r="382" spans="1:20">
      <c r="A382">
        <v>2147483647</v>
      </c>
      <c r="B382">
        <v>620601</v>
      </c>
      <c r="C382">
        <v>244</v>
      </c>
      <c r="D382">
        <v>2147483647</v>
      </c>
      <c r="E382">
        <v>627408</v>
      </c>
      <c r="F382">
        <v>993</v>
      </c>
      <c r="G382">
        <v>2147483647</v>
      </c>
      <c r="H382">
        <v>627410</v>
      </c>
      <c r="I382">
        <v>968</v>
      </c>
      <c r="J382">
        <v>2147483647</v>
      </c>
      <c r="K382">
        <v>627410</v>
      </c>
      <c r="L382">
        <v>2185</v>
      </c>
      <c r="M382">
        <f t="shared" si="44"/>
        <v>620601</v>
      </c>
      <c r="N382">
        <f t="shared" si="45"/>
        <v>627408</v>
      </c>
      <c r="O382">
        <f t="shared" si="46"/>
        <v>627410</v>
      </c>
      <c r="P382">
        <f t="shared" si="47"/>
        <v>627410</v>
      </c>
      <c r="Q382">
        <f t="shared" si="40"/>
        <v>1</v>
      </c>
      <c r="R382">
        <f t="shared" si="41"/>
        <v>1</v>
      </c>
      <c r="S382">
        <f t="shared" si="42"/>
        <v>1</v>
      </c>
      <c r="T382">
        <f t="shared" si="43"/>
        <v>1</v>
      </c>
    </row>
    <row r="383" spans="1:20">
      <c r="A383">
        <v>2147483647</v>
      </c>
      <c r="B383">
        <v>607073</v>
      </c>
      <c r="C383">
        <v>190</v>
      </c>
      <c r="D383">
        <v>2147483647</v>
      </c>
      <c r="E383">
        <v>611017</v>
      </c>
      <c r="F383">
        <v>370</v>
      </c>
      <c r="G383">
        <v>2147483647</v>
      </c>
      <c r="H383">
        <v>611975</v>
      </c>
      <c r="I383">
        <v>733</v>
      </c>
      <c r="J383">
        <v>2147483647</v>
      </c>
      <c r="K383">
        <v>611975</v>
      </c>
      <c r="L383">
        <v>2005</v>
      </c>
      <c r="M383">
        <f t="shared" si="44"/>
        <v>607073</v>
      </c>
      <c r="N383">
        <f t="shared" si="45"/>
        <v>611017</v>
      </c>
      <c r="O383">
        <f t="shared" si="46"/>
        <v>611975</v>
      </c>
      <c r="P383">
        <f t="shared" si="47"/>
        <v>611975</v>
      </c>
      <c r="Q383">
        <f t="shared" si="40"/>
        <v>1</v>
      </c>
      <c r="R383">
        <f t="shared" si="41"/>
        <v>1</v>
      </c>
      <c r="S383">
        <f t="shared" si="42"/>
        <v>1</v>
      </c>
      <c r="T383">
        <f t="shared" si="43"/>
        <v>1</v>
      </c>
    </row>
    <row r="384" spans="1:20">
      <c r="A384">
        <v>2147483647</v>
      </c>
      <c r="B384">
        <v>554066</v>
      </c>
      <c r="C384">
        <v>178</v>
      </c>
      <c r="D384">
        <v>2147483647</v>
      </c>
      <c r="E384">
        <v>554348</v>
      </c>
      <c r="F384">
        <v>194</v>
      </c>
      <c r="G384">
        <v>2147483647</v>
      </c>
      <c r="H384">
        <v>554348</v>
      </c>
      <c r="I384">
        <v>203</v>
      </c>
      <c r="J384">
        <v>2147483647</v>
      </c>
      <c r="K384">
        <v>554348</v>
      </c>
      <c r="L384">
        <v>1371</v>
      </c>
      <c r="M384">
        <f t="shared" si="44"/>
        <v>554066</v>
      </c>
      <c r="N384">
        <f t="shared" si="45"/>
        <v>554348</v>
      </c>
      <c r="O384">
        <f t="shared" si="46"/>
        <v>554348</v>
      </c>
      <c r="P384">
        <f t="shared" si="47"/>
        <v>554348</v>
      </c>
      <c r="Q384">
        <f t="shared" si="40"/>
        <v>1</v>
      </c>
      <c r="R384">
        <f t="shared" si="41"/>
        <v>1</v>
      </c>
      <c r="S384">
        <f t="shared" si="42"/>
        <v>1</v>
      </c>
      <c r="T384">
        <f t="shared" si="43"/>
        <v>1</v>
      </c>
    </row>
    <row r="385" spans="1:20">
      <c r="A385">
        <v>2147483647</v>
      </c>
      <c r="B385">
        <v>503194</v>
      </c>
      <c r="C385">
        <v>146</v>
      </c>
      <c r="D385">
        <v>2147483647</v>
      </c>
      <c r="E385">
        <v>506694</v>
      </c>
      <c r="F385">
        <v>370</v>
      </c>
      <c r="G385">
        <v>2147483647</v>
      </c>
      <c r="H385">
        <v>506866</v>
      </c>
      <c r="I385">
        <v>411</v>
      </c>
      <c r="J385">
        <v>2147483647</v>
      </c>
      <c r="K385">
        <v>506866</v>
      </c>
      <c r="L385">
        <v>1623</v>
      </c>
      <c r="M385">
        <f t="shared" si="44"/>
        <v>503194</v>
      </c>
      <c r="N385">
        <f t="shared" si="45"/>
        <v>506694</v>
      </c>
      <c r="O385">
        <f t="shared" si="46"/>
        <v>506866</v>
      </c>
      <c r="P385">
        <f t="shared" si="47"/>
        <v>506866</v>
      </c>
      <c r="Q385">
        <f t="shared" si="40"/>
        <v>1</v>
      </c>
      <c r="R385">
        <f t="shared" si="41"/>
        <v>1</v>
      </c>
      <c r="S385">
        <f t="shared" si="42"/>
        <v>1</v>
      </c>
      <c r="T385">
        <f t="shared" si="43"/>
        <v>1</v>
      </c>
    </row>
    <row r="386" spans="1:20">
      <c r="A386">
        <v>2147483647</v>
      </c>
      <c r="B386">
        <v>535716</v>
      </c>
      <c r="C386">
        <v>305</v>
      </c>
      <c r="D386">
        <v>2147483647</v>
      </c>
      <c r="E386">
        <v>541334</v>
      </c>
      <c r="F386">
        <v>871</v>
      </c>
      <c r="G386">
        <v>2147483647</v>
      </c>
      <c r="H386">
        <v>542037</v>
      </c>
      <c r="I386">
        <v>1346</v>
      </c>
      <c r="J386">
        <v>2147483647</v>
      </c>
      <c r="K386">
        <v>542037</v>
      </c>
      <c r="L386">
        <v>2598</v>
      </c>
      <c r="M386">
        <f t="shared" si="44"/>
        <v>535716</v>
      </c>
      <c r="N386">
        <f t="shared" si="45"/>
        <v>541334</v>
      </c>
      <c r="O386">
        <f t="shared" si="46"/>
        <v>542037</v>
      </c>
      <c r="P386">
        <f t="shared" si="47"/>
        <v>542037</v>
      </c>
      <c r="Q386">
        <f t="shared" ref="Q386:Q449" si="48">IF(B386=0,"",1)</f>
        <v>1</v>
      </c>
      <c r="R386">
        <f t="shared" ref="R386:R449" si="49">IF(E386=0,"",1)</f>
        <v>1</v>
      </c>
      <c r="S386">
        <f t="shared" ref="S386:S449" si="50">IF(H386=0,"",1)</f>
        <v>1</v>
      </c>
      <c r="T386">
        <f t="shared" ref="T386:T449" si="51">IF(K386=0,"",1)</f>
        <v>1</v>
      </c>
    </row>
    <row r="387" spans="1:20">
      <c r="A387">
        <v>2147483647</v>
      </c>
      <c r="B387">
        <v>550239</v>
      </c>
      <c r="C387">
        <v>297</v>
      </c>
      <c r="D387">
        <v>2147483647</v>
      </c>
      <c r="E387">
        <v>558039</v>
      </c>
      <c r="F387">
        <v>958</v>
      </c>
      <c r="G387">
        <v>2147483647</v>
      </c>
      <c r="H387">
        <v>558039</v>
      </c>
      <c r="I387">
        <v>955</v>
      </c>
      <c r="J387">
        <v>2147483647</v>
      </c>
      <c r="K387">
        <v>558039</v>
      </c>
      <c r="L387">
        <v>2159</v>
      </c>
      <c r="M387">
        <f t="shared" ref="M387:M450" si="52">IF(B387=0,A387,B387)</f>
        <v>550239</v>
      </c>
      <c r="N387">
        <f t="shared" ref="N387:N450" si="53">IF(E387=0,D387,E387)</f>
        <v>558039</v>
      </c>
      <c r="O387">
        <f t="shared" ref="O387:O450" si="54">IF(H387=0,G387,H387)</f>
        <v>558039</v>
      </c>
      <c r="P387">
        <f t="shared" ref="P387:P450" si="55">IF(K387=0,J387,K387)</f>
        <v>558039</v>
      </c>
      <c r="Q387">
        <f t="shared" si="48"/>
        <v>1</v>
      </c>
      <c r="R387">
        <f t="shared" si="49"/>
        <v>1</v>
      </c>
      <c r="S387">
        <f t="shared" si="50"/>
        <v>1</v>
      </c>
      <c r="T387">
        <f t="shared" si="51"/>
        <v>1</v>
      </c>
    </row>
    <row r="388" spans="1:20">
      <c r="A388">
        <v>2147483647</v>
      </c>
      <c r="B388">
        <v>550299</v>
      </c>
      <c r="C388">
        <v>158</v>
      </c>
      <c r="D388">
        <v>2147483647</v>
      </c>
      <c r="E388">
        <v>557113</v>
      </c>
      <c r="F388">
        <v>625</v>
      </c>
      <c r="G388">
        <v>557113</v>
      </c>
      <c r="H388">
        <v>0</v>
      </c>
      <c r="I388">
        <v>618</v>
      </c>
      <c r="J388">
        <v>557113</v>
      </c>
      <c r="K388">
        <v>0</v>
      </c>
      <c r="L388">
        <v>621</v>
      </c>
      <c r="M388">
        <f t="shared" si="52"/>
        <v>550299</v>
      </c>
      <c r="N388">
        <f t="shared" si="53"/>
        <v>557113</v>
      </c>
      <c r="O388">
        <f t="shared" si="54"/>
        <v>557113</v>
      </c>
      <c r="P388">
        <f t="shared" si="55"/>
        <v>557113</v>
      </c>
      <c r="Q388">
        <f t="shared" si="48"/>
        <v>1</v>
      </c>
      <c r="R388">
        <f t="shared" si="49"/>
        <v>1</v>
      </c>
      <c r="S388" t="str">
        <f t="shared" si="50"/>
        <v/>
      </c>
      <c r="T388" t="str">
        <f t="shared" si="51"/>
        <v/>
      </c>
    </row>
    <row r="389" spans="1:20">
      <c r="A389">
        <v>2147483647</v>
      </c>
      <c r="B389">
        <v>574954</v>
      </c>
      <c r="C389">
        <v>201</v>
      </c>
      <c r="D389">
        <v>2147483647</v>
      </c>
      <c r="E389">
        <v>579062</v>
      </c>
      <c r="F389">
        <v>518</v>
      </c>
      <c r="G389">
        <v>2147483647</v>
      </c>
      <c r="H389">
        <v>579062</v>
      </c>
      <c r="I389">
        <v>520</v>
      </c>
      <c r="J389">
        <v>2147483647</v>
      </c>
      <c r="K389">
        <v>579062</v>
      </c>
      <c r="L389">
        <v>1763</v>
      </c>
      <c r="M389">
        <f t="shared" si="52"/>
        <v>574954</v>
      </c>
      <c r="N389">
        <f t="shared" si="53"/>
        <v>579062</v>
      </c>
      <c r="O389">
        <f t="shared" si="54"/>
        <v>579062</v>
      </c>
      <c r="P389">
        <f t="shared" si="55"/>
        <v>579062</v>
      </c>
      <c r="Q389">
        <f t="shared" si="48"/>
        <v>1</v>
      </c>
      <c r="R389">
        <f t="shared" si="49"/>
        <v>1</v>
      </c>
      <c r="S389">
        <f t="shared" si="50"/>
        <v>1</v>
      </c>
      <c r="T389">
        <f t="shared" si="51"/>
        <v>1</v>
      </c>
    </row>
    <row r="390" spans="1:20">
      <c r="A390">
        <v>2147483647</v>
      </c>
      <c r="B390">
        <v>524720</v>
      </c>
      <c r="C390">
        <v>470</v>
      </c>
      <c r="D390">
        <v>2147483647</v>
      </c>
      <c r="E390">
        <v>533307</v>
      </c>
      <c r="F390">
        <v>893</v>
      </c>
      <c r="G390">
        <v>2147483647</v>
      </c>
      <c r="H390">
        <v>533443</v>
      </c>
      <c r="I390">
        <v>942</v>
      </c>
      <c r="J390">
        <v>2147483647</v>
      </c>
      <c r="K390">
        <v>533443</v>
      </c>
      <c r="L390">
        <v>2293</v>
      </c>
      <c r="M390">
        <f t="shared" si="52"/>
        <v>524720</v>
      </c>
      <c r="N390">
        <f t="shared" si="53"/>
        <v>533307</v>
      </c>
      <c r="O390">
        <f t="shared" si="54"/>
        <v>533443</v>
      </c>
      <c r="P390">
        <f t="shared" si="55"/>
        <v>533443</v>
      </c>
      <c r="Q390">
        <f t="shared" si="48"/>
        <v>1</v>
      </c>
      <c r="R390">
        <f t="shared" si="49"/>
        <v>1</v>
      </c>
      <c r="S390">
        <f t="shared" si="50"/>
        <v>1</v>
      </c>
      <c r="T390">
        <f t="shared" si="51"/>
        <v>1</v>
      </c>
    </row>
    <row r="391" spans="1:20">
      <c r="A391">
        <v>2147483647</v>
      </c>
      <c r="B391">
        <v>514918</v>
      </c>
      <c r="C391">
        <v>301</v>
      </c>
      <c r="D391">
        <v>2147483647</v>
      </c>
      <c r="E391">
        <v>527695</v>
      </c>
      <c r="F391">
        <v>1023</v>
      </c>
      <c r="G391">
        <v>2147483647</v>
      </c>
      <c r="H391">
        <v>527971</v>
      </c>
      <c r="I391">
        <v>1196</v>
      </c>
      <c r="J391">
        <v>2147483647</v>
      </c>
      <c r="K391">
        <v>527971</v>
      </c>
      <c r="L391">
        <v>2481</v>
      </c>
      <c r="M391">
        <f t="shared" si="52"/>
        <v>514918</v>
      </c>
      <c r="N391">
        <f t="shared" si="53"/>
        <v>527695</v>
      </c>
      <c r="O391">
        <f t="shared" si="54"/>
        <v>527971</v>
      </c>
      <c r="P391">
        <f t="shared" si="55"/>
        <v>527971</v>
      </c>
      <c r="Q391">
        <f t="shared" si="48"/>
        <v>1</v>
      </c>
      <c r="R391">
        <f t="shared" si="49"/>
        <v>1</v>
      </c>
      <c r="S391">
        <f t="shared" si="50"/>
        <v>1</v>
      </c>
      <c r="T391">
        <f t="shared" si="51"/>
        <v>1</v>
      </c>
    </row>
    <row r="392" spans="1:20">
      <c r="A392">
        <v>2147483647</v>
      </c>
      <c r="B392">
        <v>539674</v>
      </c>
      <c r="C392">
        <v>126</v>
      </c>
      <c r="D392">
        <v>2147483647</v>
      </c>
      <c r="E392">
        <v>545787</v>
      </c>
      <c r="F392">
        <v>375</v>
      </c>
      <c r="G392">
        <v>2147483647</v>
      </c>
      <c r="H392">
        <v>546954</v>
      </c>
      <c r="I392">
        <v>670</v>
      </c>
      <c r="J392">
        <v>2147483647</v>
      </c>
      <c r="K392">
        <v>546954</v>
      </c>
      <c r="L392">
        <v>1861</v>
      </c>
      <c r="M392">
        <f t="shared" si="52"/>
        <v>539674</v>
      </c>
      <c r="N392">
        <f t="shared" si="53"/>
        <v>545787</v>
      </c>
      <c r="O392">
        <f t="shared" si="54"/>
        <v>546954</v>
      </c>
      <c r="P392">
        <f t="shared" si="55"/>
        <v>546954</v>
      </c>
      <c r="Q392">
        <f t="shared" si="48"/>
        <v>1</v>
      </c>
      <c r="R392">
        <f t="shared" si="49"/>
        <v>1</v>
      </c>
      <c r="S392">
        <f t="shared" si="50"/>
        <v>1</v>
      </c>
      <c r="T392">
        <f t="shared" si="51"/>
        <v>1</v>
      </c>
    </row>
    <row r="393" spans="1:20">
      <c r="A393">
        <v>2147483647</v>
      </c>
      <c r="B393">
        <v>586274</v>
      </c>
      <c r="C393">
        <v>327</v>
      </c>
      <c r="D393">
        <v>2147483647</v>
      </c>
      <c r="E393">
        <v>594162</v>
      </c>
      <c r="F393">
        <v>811</v>
      </c>
      <c r="G393">
        <v>2147483647</v>
      </c>
      <c r="H393">
        <v>594994</v>
      </c>
      <c r="I393">
        <v>1146</v>
      </c>
      <c r="J393">
        <v>2147483647</v>
      </c>
      <c r="K393">
        <v>594994</v>
      </c>
      <c r="L393">
        <v>2548</v>
      </c>
      <c r="M393">
        <f t="shared" si="52"/>
        <v>586274</v>
      </c>
      <c r="N393">
        <f t="shared" si="53"/>
        <v>594162</v>
      </c>
      <c r="O393">
        <f t="shared" si="54"/>
        <v>594994</v>
      </c>
      <c r="P393">
        <f t="shared" si="55"/>
        <v>594994</v>
      </c>
      <c r="Q393">
        <f t="shared" si="48"/>
        <v>1</v>
      </c>
      <c r="R393">
        <f t="shared" si="49"/>
        <v>1</v>
      </c>
      <c r="S393">
        <f t="shared" si="50"/>
        <v>1</v>
      </c>
      <c r="T393">
        <f t="shared" si="51"/>
        <v>1</v>
      </c>
    </row>
    <row r="394" spans="1:20">
      <c r="A394">
        <v>2147483647</v>
      </c>
      <c r="B394">
        <v>574129</v>
      </c>
      <c r="C394">
        <v>267</v>
      </c>
      <c r="D394">
        <v>2147483647</v>
      </c>
      <c r="E394">
        <v>592858</v>
      </c>
      <c r="F394">
        <v>1002</v>
      </c>
      <c r="G394">
        <v>2147483647</v>
      </c>
      <c r="H394">
        <v>595075</v>
      </c>
      <c r="I394">
        <v>1816</v>
      </c>
      <c r="J394">
        <v>2147483647</v>
      </c>
      <c r="K394">
        <v>595075</v>
      </c>
      <c r="L394">
        <v>3221</v>
      </c>
      <c r="M394">
        <f t="shared" si="52"/>
        <v>574129</v>
      </c>
      <c r="N394">
        <f t="shared" si="53"/>
        <v>592858</v>
      </c>
      <c r="O394">
        <f t="shared" si="54"/>
        <v>595075</v>
      </c>
      <c r="P394">
        <f t="shared" si="55"/>
        <v>595075</v>
      </c>
      <c r="Q394">
        <f t="shared" si="48"/>
        <v>1</v>
      </c>
      <c r="R394">
        <f t="shared" si="49"/>
        <v>1</v>
      </c>
      <c r="S394">
        <f t="shared" si="50"/>
        <v>1</v>
      </c>
      <c r="T394">
        <f t="shared" si="51"/>
        <v>1</v>
      </c>
    </row>
    <row r="395" spans="1:20">
      <c r="A395">
        <v>2147483647</v>
      </c>
      <c r="B395">
        <v>586626</v>
      </c>
      <c r="C395">
        <v>299</v>
      </c>
      <c r="D395">
        <v>594487</v>
      </c>
      <c r="E395">
        <v>0</v>
      </c>
      <c r="F395">
        <v>638</v>
      </c>
      <c r="G395">
        <v>594487</v>
      </c>
      <c r="H395">
        <v>0</v>
      </c>
      <c r="I395">
        <v>662</v>
      </c>
      <c r="J395">
        <v>594487</v>
      </c>
      <c r="K395">
        <v>0</v>
      </c>
      <c r="L395">
        <v>658</v>
      </c>
      <c r="M395">
        <f t="shared" si="52"/>
        <v>586626</v>
      </c>
      <c r="N395">
        <f t="shared" si="53"/>
        <v>594487</v>
      </c>
      <c r="O395">
        <f t="shared" si="54"/>
        <v>594487</v>
      </c>
      <c r="P395">
        <f t="shared" si="55"/>
        <v>594487</v>
      </c>
      <c r="Q395">
        <f t="shared" si="48"/>
        <v>1</v>
      </c>
      <c r="R395" t="str">
        <f t="shared" si="49"/>
        <v/>
      </c>
      <c r="S395" t="str">
        <f t="shared" si="50"/>
        <v/>
      </c>
      <c r="T395" t="str">
        <f t="shared" si="51"/>
        <v/>
      </c>
    </row>
    <row r="396" spans="1:20">
      <c r="A396">
        <v>2147483647</v>
      </c>
      <c r="B396">
        <v>547350</v>
      </c>
      <c r="C396">
        <v>252</v>
      </c>
      <c r="D396">
        <v>2147483647</v>
      </c>
      <c r="E396">
        <v>551317</v>
      </c>
      <c r="F396">
        <v>464</v>
      </c>
      <c r="G396">
        <v>2147483647</v>
      </c>
      <c r="H396">
        <v>553136</v>
      </c>
      <c r="I396">
        <v>1225</v>
      </c>
      <c r="J396">
        <v>2147483647</v>
      </c>
      <c r="K396">
        <v>553136</v>
      </c>
      <c r="L396">
        <v>2394</v>
      </c>
      <c r="M396">
        <f t="shared" si="52"/>
        <v>547350</v>
      </c>
      <c r="N396">
        <f t="shared" si="53"/>
        <v>551317</v>
      </c>
      <c r="O396">
        <f t="shared" si="54"/>
        <v>553136</v>
      </c>
      <c r="P396">
        <f t="shared" si="55"/>
        <v>553136</v>
      </c>
      <c r="Q396">
        <f t="shared" si="48"/>
        <v>1</v>
      </c>
      <c r="R396">
        <f t="shared" si="49"/>
        <v>1</v>
      </c>
      <c r="S396">
        <f t="shared" si="50"/>
        <v>1</v>
      </c>
      <c r="T396">
        <f t="shared" si="51"/>
        <v>1</v>
      </c>
    </row>
    <row r="397" spans="1:20">
      <c r="A397">
        <v>2147483647</v>
      </c>
      <c r="B397">
        <v>560670</v>
      </c>
      <c r="C397">
        <v>215</v>
      </c>
      <c r="D397">
        <v>2147483647</v>
      </c>
      <c r="E397">
        <v>564000</v>
      </c>
      <c r="F397">
        <v>644</v>
      </c>
      <c r="G397">
        <v>2147483647</v>
      </c>
      <c r="H397">
        <v>564000</v>
      </c>
      <c r="I397">
        <v>649</v>
      </c>
      <c r="J397">
        <v>2147483647</v>
      </c>
      <c r="K397">
        <v>564000</v>
      </c>
      <c r="L397">
        <v>1850</v>
      </c>
      <c r="M397">
        <f t="shared" si="52"/>
        <v>560670</v>
      </c>
      <c r="N397">
        <f t="shared" si="53"/>
        <v>564000</v>
      </c>
      <c r="O397">
        <f t="shared" si="54"/>
        <v>564000</v>
      </c>
      <c r="P397">
        <f t="shared" si="55"/>
        <v>564000</v>
      </c>
      <c r="Q397">
        <f t="shared" si="48"/>
        <v>1</v>
      </c>
      <c r="R397">
        <f t="shared" si="49"/>
        <v>1</v>
      </c>
      <c r="S397">
        <f t="shared" si="50"/>
        <v>1</v>
      </c>
      <c r="T397">
        <f t="shared" si="51"/>
        <v>1</v>
      </c>
    </row>
    <row r="398" spans="1:20">
      <c r="A398">
        <v>2147483647</v>
      </c>
      <c r="B398">
        <v>586734</v>
      </c>
      <c r="C398">
        <v>288</v>
      </c>
      <c r="D398">
        <v>589186</v>
      </c>
      <c r="E398">
        <v>0</v>
      </c>
      <c r="F398">
        <v>487</v>
      </c>
      <c r="G398">
        <v>589186</v>
      </c>
      <c r="H398">
        <v>0</v>
      </c>
      <c r="I398">
        <v>474</v>
      </c>
      <c r="J398">
        <v>589186</v>
      </c>
      <c r="K398">
        <v>0</v>
      </c>
      <c r="L398">
        <v>487</v>
      </c>
      <c r="M398">
        <f t="shared" si="52"/>
        <v>586734</v>
      </c>
      <c r="N398">
        <f t="shared" si="53"/>
        <v>589186</v>
      </c>
      <c r="O398">
        <f t="shared" si="54"/>
        <v>589186</v>
      </c>
      <c r="P398">
        <f t="shared" si="55"/>
        <v>589186</v>
      </c>
      <c r="Q398">
        <f t="shared" si="48"/>
        <v>1</v>
      </c>
      <c r="R398" t="str">
        <f t="shared" si="49"/>
        <v/>
      </c>
      <c r="S398" t="str">
        <f t="shared" si="50"/>
        <v/>
      </c>
      <c r="T398" t="str">
        <f t="shared" si="51"/>
        <v/>
      </c>
    </row>
    <row r="399" spans="1:20">
      <c r="A399">
        <v>2147483647</v>
      </c>
      <c r="B399">
        <v>565762</v>
      </c>
      <c r="C399">
        <v>195</v>
      </c>
      <c r="D399">
        <v>2147483647</v>
      </c>
      <c r="E399">
        <v>566111</v>
      </c>
      <c r="F399">
        <v>241</v>
      </c>
      <c r="G399">
        <v>2147483647</v>
      </c>
      <c r="H399">
        <v>566982</v>
      </c>
      <c r="I399">
        <v>501</v>
      </c>
      <c r="J399">
        <v>2147483647</v>
      </c>
      <c r="K399">
        <v>566982</v>
      </c>
      <c r="L399">
        <v>1732</v>
      </c>
      <c r="M399">
        <f t="shared" si="52"/>
        <v>565762</v>
      </c>
      <c r="N399">
        <f t="shared" si="53"/>
        <v>566111</v>
      </c>
      <c r="O399">
        <f t="shared" si="54"/>
        <v>566982</v>
      </c>
      <c r="P399">
        <f t="shared" si="55"/>
        <v>566982</v>
      </c>
      <c r="Q399">
        <f t="shared" si="48"/>
        <v>1</v>
      </c>
      <c r="R399">
        <f t="shared" si="49"/>
        <v>1</v>
      </c>
      <c r="S399">
        <f t="shared" si="50"/>
        <v>1</v>
      </c>
      <c r="T399">
        <f t="shared" si="51"/>
        <v>1</v>
      </c>
    </row>
    <row r="400" spans="1:20">
      <c r="A400">
        <v>2147483647</v>
      </c>
      <c r="B400">
        <v>580654</v>
      </c>
      <c r="C400">
        <v>315</v>
      </c>
      <c r="D400">
        <v>2147483647</v>
      </c>
      <c r="E400">
        <v>588291</v>
      </c>
      <c r="F400">
        <v>719</v>
      </c>
      <c r="G400">
        <v>2147483647</v>
      </c>
      <c r="H400">
        <v>588325</v>
      </c>
      <c r="I400">
        <v>723</v>
      </c>
      <c r="J400">
        <v>2147483647</v>
      </c>
      <c r="K400">
        <v>588325</v>
      </c>
      <c r="L400">
        <v>2040</v>
      </c>
      <c r="M400">
        <f t="shared" si="52"/>
        <v>580654</v>
      </c>
      <c r="N400">
        <f t="shared" si="53"/>
        <v>588291</v>
      </c>
      <c r="O400">
        <f t="shared" si="54"/>
        <v>588325</v>
      </c>
      <c r="P400">
        <f t="shared" si="55"/>
        <v>588325</v>
      </c>
      <c r="Q400">
        <f t="shared" si="48"/>
        <v>1</v>
      </c>
      <c r="R400">
        <f t="shared" si="49"/>
        <v>1</v>
      </c>
      <c r="S400">
        <f t="shared" si="50"/>
        <v>1</v>
      </c>
      <c r="T400">
        <f t="shared" si="51"/>
        <v>1</v>
      </c>
    </row>
    <row r="401" spans="1:20">
      <c r="A401">
        <v>2147483647</v>
      </c>
      <c r="B401">
        <v>568225</v>
      </c>
      <c r="C401">
        <v>298</v>
      </c>
      <c r="D401">
        <v>2147483647</v>
      </c>
      <c r="E401">
        <v>568997</v>
      </c>
      <c r="F401">
        <v>354</v>
      </c>
      <c r="G401">
        <v>2147483647</v>
      </c>
      <c r="H401">
        <v>571984</v>
      </c>
      <c r="I401">
        <v>2317</v>
      </c>
      <c r="J401">
        <v>2147483647</v>
      </c>
      <c r="K401">
        <v>572059</v>
      </c>
      <c r="L401">
        <v>4095</v>
      </c>
      <c r="M401">
        <f t="shared" si="52"/>
        <v>568225</v>
      </c>
      <c r="N401">
        <f t="shared" si="53"/>
        <v>568997</v>
      </c>
      <c r="O401">
        <f t="shared" si="54"/>
        <v>571984</v>
      </c>
      <c r="P401">
        <f t="shared" si="55"/>
        <v>572059</v>
      </c>
      <c r="Q401">
        <f t="shared" si="48"/>
        <v>1</v>
      </c>
      <c r="R401">
        <f t="shared" si="49"/>
        <v>1</v>
      </c>
      <c r="S401">
        <f t="shared" si="50"/>
        <v>1</v>
      </c>
      <c r="T401">
        <f t="shared" si="51"/>
        <v>1</v>
      </c>
    </row>
    <row r="402" spans="1:20">
      <c r="A402">
        <v>2147483647</v>
      </c>
      <c r="B402">
        <v>582690</v>
      </c>
      <c r="C402">
        <v>329</v>
      </c>
      <c r="D402">
        <v>2147483647</v>
      </c>
      <c r="E402">
        <v>588784</v>
      </c>
      <c r="F402">
        <v>703</v>
      </c>
      <c r="G402">
        <v>2147483647</v>
      </c>
      <c r="H402">
        <v>592858</v>
      </c>
      <c r="I402">
        <v>1549</v>
      </c>
      <c r="J402">
        <v>2147483647</v>
      </c>
      <c r="K402">
        <v>592858</v>
      </c>
      <c r="L402">
        <v>2780</v>
      </c>
      <c r="M402">
        <f t="shared" si="52"/>
        <v>582690</v>
      </c>
      <c r="N402">
        <f t="shared" si="53"/>
        <v>588784</v>
      </c>
      <c r="O402">
        <f t="shared" si="54"/>
        <v>592858</v>
      </c>
      <c r="P402">
        <f t="shared" si="55"/>
        <v>592858</v>
      </c>
      <c r="Q402">
        <f t="shared" si="48"/>
        <v>1</v>
      </c>
      <c r="R402">
        <f t="shared" si="49"/>
        <v>1</v>
      </c>
      <c r="S402">
        <f t="shared" si="50"/>
        <v>1</v>
      </c>
      <c r="T402">
        <f t="shared" si="51"/>
        <v>1</v>
      </c>
    </row>
    <row r="403" spans="1:20">
      <c r="A403">
        <v>2147483647</v>
      </c>
      <c r="B403">
        <v>557104</v>
      </c>
      <c r="C403">
        <v>217</v>
      </c>
      <c r="D403">
        <v>2147483647</v>
      </c>
      <c r="E403">
        <v>560738</v>
      </c>
      <c r="F403">
        <v>602</v>
      </c>
      <c r="G403">
        <v>2147483647</v>
      </c>
      <c r="H403">
        <v>560738</v>
      </c>
      <c r="I403">
        <v>612</v>
      </c>
      <c r="J403">
        <v>2147483647</v>
      </c>
      <c r="K403">
        <v>560738</v>
      </c>
      <c r="L403">
        <v>1878</v>
      </c>
      <c r="M403">
        <f t="shared" si="52"/>
        <v>557104</v>
      </c>
      <c r="N403">
        <f t="shared" si="53"/>
        <v>560738</v>
      </c>
      <c r="O403">
        <f t="shared" si="54"/>
        <v>560738</v>
      </c>
      <c r="P403">
        <f t="shared" si="55"/>
        <v>560738</v>
      </c>
      <c r="Q403">
        <f t="shared" si="48"/>
        <v>1</v>
      </c>
      <c r="R403">
        <f t="shared" si="49"/>
        <v>1</v>
      </c>
      <c r="S403">
        <f t="shared" si="50"/>
        <v>1</v>
      </c>
      <c r="T403">
        <f t="shared" si="51"/>
        <v>1</v>
      </c>
    </row>
    <row r="404" spans="1:20">
      <c r="A404">
        <v>2147483647</v>
      </c>
      <c r="B404">
        <v>530718</v>
      </c>
      <c r="C404">
        <v>325</v>
      </c>
      <c r="D404">
        <v>2147483647</v>
      </c>
      <c r="E404">
        <v>532040</v>
      </c>
      <c r="F404">
        <v>462</v>
      </c>
      <c r="G404">
        <v>2147483647</v>
      </c>
      <c r="H404">
        <v>532040</v>
      </c>
      <c r="I404">
        <v>473</v>
      </c>
      <c r="J404">
        <v>2147483647</v>
      </c>
      <c r="K404">
        <v>532040</v>
      </c>
      <c r="L404">
        <v>1692</v>
      </c>
      <c r="M404">
        <f t="shared" si="52"/>
        <v>530718</v>
      </c>
      <c r="N404">
        <f t="shared" si="53"/>
        <v>532040</v>
      </c>
      <c r="O404">
        <f t="shared" si="54"/>
        <v>532040</v>
      </c>
      <c r="P404">
        <f t="shared" si="55"/>
        <v>532040</v>
      </c>
      <c r="Q404">
        <f t="shared" si="48"/>
        <v>1</v>
      </c>
      <c r="R404">
        <f t="shared" si="49"/>
        <v>1</v>
      </c>
      <c r="S404">
        <f t="shared" si="50"/>
        <v>1</v>
      </c>
      <c r="T404">
        <f t="shared" si="51"/>
        <v>1</v>
      </c>
    </row>
    <row r="405" spans="1:20">
      <c r="A405">
        <v>2147483647</v>
      </c>
      <c r="B405">
        <v>570261</v>
      </c>
      <c r="C405">
        <v>324</v>
      </c>
      <c r="D405">
        <v>2147483647</v>
      </c>
      <c r="E405">
        <v>576060</v>
      </c>
      <c r="F405">
        <v>828</v>
      </c>
      <c r="G405">
        <v>2147483647</v>
      </c>
      <c r="H405">
        <v>576060</v>
      </c>
      <c r="I405">
        <v>835</v>
      </c>
      <c r="J405">
        <v>2147483647</v>
      </c>
      <c r="K405">
        <v>576060</v>
      </c>
      <c r="L405">
        <v>2095</v>
      </c>
      <c r="M405">
        <f t="shared" si="52"/>
        <v>570261</v>
      </c>
      <c r="N405">
        <f t="shared" si="53"/>
        <v>576060</v>
      </c>
      <c r="O405">
        <f t="shared" si="54"/>
        <v>576060</v>
      </c>
      <c r="P405">
        <f t="shared" si="55"/>
        <v>576060</v>
      </c>
      <c r="Q405">
        <f t="shared" si="48"/>
        <v>1</v>
      </c>
      <c r="R405">
        <f t="shared" si="49"/>
        <v>1</v>
      </c>
      <c r="S405">
        <f t="shared" si="50"/>
        <v>1</v>
      </c>
      <c r="T405">
        <f t="shared" si="51"/>
        <v>1</v>
      </c>
    </row>
    <row r="406" spans="1:20">
      <c r="A406">
        <v>2147483647</v>
      </c>
      <c r="B406">
        <v>536297</v>
      </c>
      <c r="C406">
        <v>229</v>
      </c>
      <c r="D406">
        <v>2147483647</v>
      </c>
      <c r="E406">
        <v>548214</v>
      </c>
      <c r="F406">
        <v>766</v>
      </c>
      <c r="G406">
        <v>2147483647</v>
      </c>
      <c r="H406">
        <v>548214</v>
      </c>
      <c r="I406">
        <v>757</v>
      </c>
      <c r="J406">
        <v>2147483647</v>
      </c>
      <c r="K406">
        <v>548214</v>
      </c>
      <c r="L406">
        <v>2000</v>
      </c>
      <c r="M406">
        <f t="shared" si="52"/>
        <v>536297</v>
      </c>
      <c r="N406">
        <f t="shared" si="53"/>
        <v>548214</v>
      </c>
      <c r="O406">
        <f t="shared" si="54"/>
        <v>548214</v>
      </c>
      <c r="P406">
        <f t="shared" si="55"/>
        <v>548214</v>
      </c>
      <c r="Q406">
        <f t="shared" si="48"/>
        <v>1</v>
      </c>
      <c r="R406">
        <f t="shared" si="49"/>
        <v>1</v>
      </c>
      <c r="S406">
        <f t="shared" si="50"/>
        <v>1</v>
      </c>
      <c r="T406">
        <f t="shared" si="51"/>
        <v>1</v>
      </c>
    </row>
    <row r="407" spans="1:20">
      <c r="A407">
        <v>2147483647</v>
      </c>
      <c r="B407">
        <v>554874</v>
      </c>
      <c r="C407">
        <v>224</v>
      </c>
      <c r="D407">
        <v>2147483647</v>
      </c>
      <c r="E407">
        <v>559559</v>
      </c>
      <c r="F407">
        <v>544</v>
      </c>
      <c r="G407">
        <v>2147483647</v>
      </c>
      <c r="H407">
        <v>561510</v>
      </c>
      <c r="I407">
        <v>2116</v>
      </c>
      <c r="J407">
        <v>2147483647</v>
      </c>
      <c r="K407">
        <v>561510</v>
      </c>
      <c r="L407">
        <v>3406</v>
      </c>
      <c r="M407">
        <f t="shared" si="52"/>
        <v>554874</v>
      </c>
      <c r="N407">
        <f t="shared" si="53"/>
        <v>559559</v>
      </c>
      <c r="O407">
        <f t="shared" si="54"/>
        <v>561510</v>
      </c>
      <c r="P407">
        <f t="shared" si="55"/>
        <v>561510</v>
      </c>
      <c r="Q407">
        <f t="shared" si="48"/>
        <v>1</v>
      </c>
      <c r="R407">
        <f t="shared" si="49"/>
        <v>1</v>
      </c>
      <c r="S407">
        <f t="shared" si="50"/>
        <v>1</v>
      </c>
      <c r="T407">
        <f t="shared" si="51"/>
        <v>1</v>
      </c>
    </row>
    <row r="408" spans="1:20">
      <c r="A408">
        <v>2147483647</v>
      </c>
      <c r="B408">
        <v>559092</v>
      </c>
      <c r="C408">
        <v>263</v>
      </c>
      <c r="D408">
        <v>2147483647</v>
      </c>
      <c r="E408">
        <v>564808</v>
      </c>
      <c r="F408">
        <v>767</v>
      </c>
      <c r="G408">
        <v>2147483647</v>
      </c>
      <c r="H408">
        <v>565676</v>
      </c>
      <c r="I408">
        <v>1540</v>
      </c>
      <c r="J408">
        <v>2147483647</v>
      </c>
      <c r="K408">
        <v>565676</v>
      </c>
      <c r="L408">
        <v>2770</v>
      </c>
      <c r="M408">
        <f t="shared" si="52"/>
        <v>559092</v>
      </c>
      <c r="N408">
        <f t="shared" si="53"/>
        <v>564808</v>
      </c>
      <c r="O408">
        <f t="shared" si="54"/>
        <v>565676</v>
      </c>
      <c r="P408">
        <f t="shared" si="55"/>
        <v>565676</v>
      </c>
      <c r="Q408">
        <f t="shared" si="48"/>
        <v>1</v>
      </c>
      <c r="R408">
        <f t="shared" si="49"/>
        <v>1</v>
      </c>
      <c r="S408">
        <f t="shared" si="50"/>
        <v>1</v>
      </c>
      <c r="T408">
        <f t="shared" si="51"/>
        <v>1</v>
      </c>
    </row>
    <row r="409" spans="1:20">
      <c r="A409">
        <v>2147483647</v>
      </c>
      <c r="B409">
        <v>575527</v>
      </c>
      <c r="C409">
        <v>240</v>
      </c>
      <c r="D409">
        <v>2147483647</v>
      </c>
      <c r="E409">
        <v>580583</v>
      </c>
      <c r="F409">
        <v>761</v>
      </c>
      <c r="G409">
        <v>2147483647</v>
      </c>
      <c r="H409">
        <v>580583</v>
      </c>
      <c r="I409">
        <v>756</v>
      </c>
      <c r="J409">
        <v>2147483647</v>
      </c>
      <c r="K409">
        <v>580583</v>
      </c>
      <c r="L409">
        <v>2008</v>
      </c>
      <c r="M409">
        <f t="shared" si="52"/>
        <v>575527</v>
      </c>
      <c r="N409">
        <f t="shared" si="53"/>
        <v>580583</v>
      </c>
      <c r="O409">
        <f t="shared" si="54"/>
        <v>580583</v>
      </c>
      <c r="P409">
        <f t="shared" si="55"/>
        <v>580583</v>
      </c>
      <c r="Q409">
        <f t="shared" si="48"/>
        <v>1</v>
      </c>
      <c r="R409">
        <f t="shared" si="49"/>
        <v>1</v>
      </c>
      <c r="S409">
        <f t="shared" si="50"/>
        <v>1</v>
      </c>
      <c r="T409">
        <f t="shared" si="51"/>
        <v>1</v>
      </c>
    </row>
    <row r="410" spans="1:20">
      <c r="A410">
        <v>2147483647</v>
      </c>
      <c r="B410">
        <v>548129</v>
      </c>
      <c r="C410">
        <v>208</v>
      </c>
      <c r="D410">
        <v>551400</v>
      </c>
      <c r="E410">
        <v>0</v>
      </c>
      <c r="F410">
        <v>450</v>
      </c>
      <c r="G410">
        <v>551400</v>
      </c>
      <c r="H410">
        <v>0</v>
      </c>
      <c r="I410">
        <v>449</v>
      </c>
      <c r="J410">
        <v>551400</v>
      </c>
      <c r="K410">
        <v>0</v>
      </c>
      <c r="L410">
        <v>446</v>
      </c>
      <c r="M410">
        <f t="shared" si="52"/>
        <v>548129</v>
      </c>
      <c r="N410">
        <f t="shared" si="53"/>
        <v>551400</v>
      </c>
      <c r="O410">
        <f t="shared" si="54"/>
        <v>551400</v>
      </c>
      <c r="P410">
        <f t="shared" si="55"/>
        <v>551400</v>
      </c>
      <c r="Q410">
        <f t="shared" si="48"/>
        <v>1</v>
      </c>
      <c r="R410" t="str">
        <f t="shared" si="49"/>
        <v/>
      </c>
      <c r="S410" t="str">
        <f t="shared" si="50"/>
        <v/>
      </c>
      <c r="T410" t="str">
        <f t="shared" si="51"/>
        <v/>
      </c>
    </row>
    <row r="411" spans="1:20">
      <c r="A411">
        <v>2147483647</v>
      </c>
      <c r="B411">
        <v>548439</v>
      </c>
      <c r="C411">
        <v>140</v>
      </c>
      <c r="D411">
        <v>2147483647</v>
      </c>
      <c r="E411">
        <v>554534</v>
      </c>
      <c r="F411">
        <v>538</v>
      </c>
      <c r="G411">
        <v>2147483647</v>
      </c>
      <c r="H411">
        <v>556154</v>
      </c>
      <c r="I411">
        <v>1155</v>
      </c>
      <c r="J411">
        <v>2147483647</v>
      </c>
      <c r="K411">
        <v>556154</v>
      </c>
      <c r="L411">
        <v>2323</v>
      </c>
      <c r="M411">
        <f t="shared" si="52"/>
        <v>548439</v>
      </c>
      <c r="N411">
        <f t="shared" si="53"/>
        <v>554534</v>
      </c>
      <c r="O411">
        <f t="shared" si="54"/>
        <v>556154</v>
      </c>
      <c r="P411">
        <f t="shared" si="55"/>
        <v>556154</v>
      </c>
      <c r="Q411">
        <f t="shared" si="48"/>
        <v>1</v>
      </c>
      <c r="R411">
        <f t="shared" si="49"/>
        <v>1</v>
      </c>
      <c r="S411">
        <f t="shared" si="50"/>
        <v>1</v>
      </c>
      <c r="T411">
        <f t="shared" si="51"/>
        <v>1</v>
      </c>
    </row>
    <row r="412" spans="1:20">
      <c r="A412">
        <v>2147483647</v>
      </c>
      <c r="B412">
        <v>558609</v>
      </c>
      <c r="C412">
        <v>189</v>
      </c>
      <c r="D412">
        <v>2147483647</v>
      </c>
      <c r="E412">
        <v>560622</v>
      </c>
      <c r="F412">
        <v>289</v>
      </c>
      <c r="G412">
        <v>2147483647</v>
      </c>
      <c r="H412">
        <v>560622</v>
      </c>
      <c r="I412">
        <v>303</v>
      </c>
      <c r="J412">
        <v>2147483647</v>
      </c>
      <c r="K412">
        <v>560622</v>
      </c>
      <c r="L412">
        <v>1591</v>
      </c>
      <c r="M412">
        <f t="shared" si="52"/>
        <v>558609</v>
      </c>
      <c r="N412">
        <f t="shared" si="53"/>
        <v>560622</v>
      </c>
      <c r="O412">
        <f t="shared" si="54"/>
        <v>560622</v>
      </c>
      <c r="P412">
        <f t="shared" si="55"/>
        <v>560622</v>
      </c>
      <c r="Q412">
        <f t="shared" si="48"/>
        <v>1</v>
      </c>
      <c r="R412">
        <f t="shared" si="49"/>
        <v>1</v>
      </c>
      <c r="S412">
        <f t="shared" si="50"/>
        <v>1</v>
      </c>
      <c r="T412">
        <f t="shared" si="51"/>
        <v>1</v>
      </c>
    </row>
    <row r="413" spans="1:20">
      <c r="A413">
        <v>2147483647</v>
      </c>
      <c r="B413">
        <v>589274</v>
      </c>
      <c r="C413">
        <v>381</v>
      </c>
      <c r="D413">
        <v>2147483647</v>
      </c>
      <c r="E413">
        <v>594768</v>
      </c>
      <c r="F413">
        <v>793</v>
      </c>
      <c r="G413">
        <v>2147483647</v>
      </c>
      <c r="H413">
        <v>597701</v>
      </c>
      <c r="I413">
        <v>1663</v>
      </c>
      <c r="J413">
        <v>2147483647</v>
      </c>
      <c r="K413">
        <v>597701</v>
      </c>
      <c r="L413">
        <v>2877</v>
      </c>
      <c r="M413">
        <f t="shared" si="52"/>
        <v>589274</v>
      </c>
      <c r="N413">
        <f t="shared" si="53"/>
        <v>594768</v>
      </c>
      <c r="O413">
        <f t="shared" si="54"/>
        <v>597701</v>
      </c>
      <c r="P413">
        <f t="shared" si="55"/>
        <v>597701</v>
      </c>
      <c r="Q413">
        <f t="shared" si="48"/>
        <v>1</v>
      </c>
      <c r="R413">
        <f t="shared" si="49"/>
        <v>1</v>
      </c>
      <c r="S413">
        <f t="shared" si="50"/>
        <v>1</v>
      </c>
      <c r="T413">
        <f t="shared" si="51"/>
        <v>1</v>
      </c>
    </row>
    <row r="414" spans="1:20">
      <c r="A414">
        <v>2147483647</v>
      </c>
      <c r="B414">
        <v>579411</v>
      </c>
      <c r="C414">
        <v>239</v>
      </c>
      <c r="D414">
        <v>585574</v>
      </c>
      <c r="E414">
        <v>0</v>
      </c>
      <c r="F414">
        <v>1213</v>
      </c>
      <c r="G414">
        <v>585574</v>
      </c>
      <c r="H414">
        <v>0</v>
      </c>
      <c r="I414">
        <v>1211</v>
      </c>
      <c r="J414">
        <v>585574</v>
      </c>
      <c r="K414">
        <v>0</v>
      </c>
      <c r="L414">
        <v>1203</v>
      </c>
      <c r="M414">
        <f t="shared" si="52"/>
        <v>579411</v>
      </c>
      <c r="N414">
        <f t="shared" si="53"/>
        <v>585574</v>
      </c>
      <c r="O414">
        <f t="shared" si="54"/>
        <v>585574</v>
      </c>
      <c r="P414">
        <f t="shared" si="55"/>
        <v>585574</v>
      </c>
      <c r="Q414">
        <f t="shared" si="48"/>
        <v>1</v>
      </c>
      <c r="R414" t="str">
        <f t="shared" si="49"/>
        <v/>
      </c>
      <c r="S414" t="str">
        <f t="shared" si="50"/>
        <v/>
      </c>
      <c r="T414" t="str">
        <f t="shared" si="51"/>
        <v/>
      </c>
    </row>
    <row r="415" spans="1:20">
      <c r="A415">
        <v>2147483647</v>
      </c>
      <c r="B415">
        <v>591887</v>
      </c>
      <c r="C415">
        <v>184</v>
      </c>
      <c r="D415">
        <v>2147483647</v>
      </c>
      <c r="E415">
        <v>599367</v>
      </c>
      <c r="F415">
        <v>870</v>
      </c>
      <c r="G415">
        <v>2147483647</v>
      </c>
      <c r="H415">
        <v>600800</v>
      </c>
      <c r="I415">
        <v>1842</v>
      </c>
      <c r="J415">
        <v>2147483647</v>
      </c>
      <c r="K415">
        <v>600863</v>
      </c>
      <c r="L415">
        <v>3961</v>
      </c>
      <c r="M415">
        <f t="shared" si="52"/>
        <v>591887</v>
      </c>
      <c r="N415">
        <f t="shared" si="53"/>
        <v>599367</v>
      </c>
      <c r="O415">
        <f t="shared" si="54"/>
        <v>600800</v>
      </c>
      <c r="P415">
        <f t="shared" si="55"/>
        <v>600863</v>
      </c>
      <c r="Q415">
        <f t="shared" si="48"/>
        <v>1</v>
      </c>
      <c r="R415">
        <f t="shared" si="49"/>
        <v>1</v>
      </c>
      <c r="S415">
        <f t="shared" si="50"/>
        <v>1</v>
      </c>
      <c r="T415">
        <f t="shared" si="51"/>
        <v>1</v>
      </c>
    </row>
    <row r="416" spans="1:20">
      <c r="A416">
        <v>2147483647</v>
      </c>
      <c r="B416">
        <v>567962</v>
      </c>
      <c r="C416">
        <v>282</v>
      </c>
      <c r="D416">
        <v>2147483647</v>
      </c>
      <c r="E416">
        <v>576366</v>
      </c>
      <c r="F416">
        <v>704</v>
      </c>
      <c r="G416">
        <v>577709</v>
      </c>
      <c r="H416">
        <v>0</v>
      </c>
      <c r="I416">
        <v>961</v>
      </c>
      <c r="J416">
        <v>577709</v>
      </c>
      <c r="K416">
        <v>0</v>
      </c>
      <c r="L416">
        <v>963</v>
      </c>
      <c r="M416">
        <f t="shared" si="52"/>
        <v>567962</v>
      </c>
      <c r="N416">
        <f t="shared" si="53"/>
        <v>576366</v>
      </c>
      <c r="O416">
        <f t="shared" si="54"/>
        <v>577709</v>
      </c>
      <c r="P416">
        <f t="shared" si="55"/>
        <v>577709</v>
      </c>
      <c r="Q416">
        <f t="shared" si="48"/>
        <v>1</v>
      </c>
      <c r="R416">
        <f t="shared" si="49"/>
        <v>1</v>
      </c>
      <c r="S416" t="str">
        <f t="shared" si="50"/>
        <v/>
      </c>
      <c r="T416" t="str">
        <f t="shared" si="51"/>
        <v/>
      </c>
    </row>
    <row r="417" spans="1:20">
      <c r="A417">
        <v>2147483647</v>
      </c>
      <c r="B417">
        <v>571161</v>
      </c>
      <c r="C417">
        <v>214</v>
      </c>
      <c r="D417">
        <v>2147483647</v>
      </c>
      <c r="E417">
        <v>575952</v>
      </c>
      <c r="F417">
        <v>572</v>
      </c>
      <c r="G417">
        <v>2147483647</v>
      </c>
      <c r="H417">
        <v>576008</v>
      </c>
      <c r="I417">
        <v>605</v>
      </c>
      <c r="J417">
        <v>2147483647</v>
      </c>
      <c r="K417">
        <v>576008</v>
      </c>
      <c r="L417">
        <v>1833</v>
      </c>
      <c r="M417">
        <f t="shared" si="52"/>
        <v>571161</v>
      </c>
      <c r="N417">
        <f t="shared" si="53"/>
        <v>575952</v>
      </c>
      <c r="O417">
        <f t="shared" si="54"/>
        <v>576008</v>
      </c>
      <c r="P417">
        <f t="shared" si="55"/>
        <v>576008</v>
      </c>
      <c r="Q417">
        <f t="shared" si="48"/>
        <v>1</v>
      </c>
      <c r="R417">
        <f t="shared" si="49"/>
        <v>1</v>
      </c>
      <c r="S417">
        <f t="shared" si="50"/>
        <v>1</v>
      </c>
      <c r="T417">
        <f t="shared" si="51"/>
        <v>1</v>
      </c>
    </row>
    <row r="418" spans="1:20">
      <c r="A418">
        <v>2147483647</v>
      </c>
      <c r="B418">
        <v>592023</v>
      </c>
      <c r="C418">
        <v>207</v>
      </c>
      <c r="D418">
        <v>2147483647</v>
      </c>
      <c r="E418">
        <v>597704</v>
      </c>
      <c r="F418">
        <v>487</v>
      </c>
      <c r="G418">
        <v>598065</v>
      </c>
      <c r="H418">
        <v>0</v>
      </c>
      <c r="I418">
        <v>617</v>
      </c>
      <c r="J418">
        <v>598065</v>
      </c>
      <c r="K418">
        <v>0</v>
      </c>
      <c r="L418">
        <v>614</v>
      </c>
      <c r="M418">
        <f t="shared" si="52"/>
        <v>592023</v>
      </c>
      <c r="N418">
        <f t="shared" si="53"/>
        <v>597704</v>
      </c>
      <c r="O418">
        <f t="shared" si="54"/>
        <v>598065</v>
      </c>
      <c r="P418">
        <f t="shared" si="55"/>
        <v>598065</v>
      </c>
      <c r="Q418">
        <f t="shared" si="48"/>
        <v>1</v>
      </c>
      <c r="R418">
        <f t="shared" si="49"/>
        <v>1</v>
      </c>
      <c r="S418" t="str">
        <f t="shared" si="50"/>
        <v/>
      </c>
      <c r="T418" t="str">
        <f t="shared" si="51"/>
        <v/>
      </c>
    </row>
    <row r="419" spans="1:20">
      <c r="A419">
        <v>2147483647</v>
      </c>
      <c r="B419">
        <v>594136</v>
      </c>
      <c r="C419">
        <v>260</v>
      </c>
      <c r="D419">
        <v>2147483647</v>
      </c>
      <c r="E419">
        <v>603532</v>
      </c>
      <c r="F419">
        <v>1291</v>
      </c>
      <c r="G419">
        <v>2147483647</v>
      </c>
      <c r="H419">
        <v>603532</v>
      </c>
      <c r="I419">
        <v>1305</v>
      </c>
      <c r="J419">
        <v>2147483647</v>
      </c>
      <c r="K419">
        <v>603532</v>
      </c>
      <c r="L419">
        <v>2538</v>
      </c>
      <c r="M419">
        <f t="shared" si="52"/>
        <v>594136</v>
      </c>
      <c r="N419">
        <f t="shared" si="53"/>
        <v>603532</v>
      </c>
      <c r="O419">
        <f t="shared" si="54"/>
        <v>603532</v>
      </c>
      <c r="P419">
        <f t="shared" si="55"/>
        <v>603532</v>
      </c>
      <c r="Q419">
        <f t="shared" si="48"/>
        <v>1</v>
      </c>
      <c r="R419">
        <f t="shared" si="49"/>
        <v>1</v>
      </c>
      <c r="S419">
        <f t="shared" si="50"/>
        <v>1</v>
      </c>
      <c r="T419">
        <f t="shared" si="51"/>
        <v>1</v>
      </c>
    </row>
    <row r="420" spans="1:20">
      <c r="A420">
        <v>2147483647</v>
      </c>
      <c r="B420">
        <v>581833</v>
      </c>
      <c r="C420">
        <v>291</v>
      </c>
      <c r="D420">
        <v>2147483647</v>
      </c>
      <c r="E420">
        <v>583077</v>
      </c>
      <c r="F420">
        <v>395</v>
      </c>
      <c r="G420">
        <v>2147483647</v>
      </c>
      <c r="H420">
        <v>583211</v>
      </c>
      <c r="I420">
        <v>464</v>
      </c>
      <c r="J420">
        <v>2147483647</v>
      </c>
      <c r="K420">
        <v>583211</v>
      </c>
      <c r="L420">
        <v>1666</v>
      </c>
      <c r="M420">
        <f t="shared" si="52"/>
        <v>581833</v>
      </c>
      <c r="N420">
        <f t="shared" si="53"/>
        <v>583077</v>
      </c>
      <c r="O420">
        <f t="shared" si="54"/>
        <v>583211</v>
      </c>
      <c r="P420">
        <f t="shared" si="55"/>
        <v>583211</v>
      </c>
      <c r="Q420">
        <f t="shared" si="48"/>
        <v>1</v>
      </c>
      <c r="R420">
        <f t="shared" si="49"/>
        <v>1</v>
      </c>
      <c r="S420">
        <f t="shared" si="50"/>
        <v>1</v>
      </c>
      <c r="T420">
        <f t="shared" si="51"/>
        <v>1</v>
      </c>
    </row>
    <row r="421" spans="1:20">
      <c r="A421">
        <v>2147483647</v>
      </c>
      <c r="B421">
        <v>543049</v>
      </c>
      <c r="C421">
        <v>384</v>
      </c>
      <c r="D421">
        <v>2147483647</v>
      </c>
      <c r="E421">
        <v>546117</v>
      </c>
      <c r="F421">
        <v>498</v>
      </c>
      <c r="G421">
        <v>2147483647</v>
      </c>
      <c r="H421">
        <v>546117</v>
      </c>
      <c r="I421">
        <v>503</v>
      </c>
      <c r="J421">
        <v>2147483647</v>
      </c>
      <c r="K421">
        <v>546117</v>
      </c>
      <c r="L421">
        <v>1641</v>
      </c>
      <c r="M421">
        <f t="shared" si="52"/>
        <v>543049</v>
      </c>
      <c r="N421">
        <f t="shared" si="53"/>
        <v>546117</v>
      </c>
      <c r="O421">
        <f t="shared" si="54"/>
        <v>546117</v>
      </c>
      <c r="P421">
        <f t="shared" si="55"/>
        <v>546117</v>
      </c>
      <c r="Q421">
        <f t="shared" si="48"/>
        <v>1</v>
      </c>
      <c r="R421">
        <f t="shared" si="49"/>
        <v>1</v>
      </c>
      <c r="S421">
        <f t="shared" si="50"/>
        <v>1</v>
      </c>
      <c r="T421">
        <f t="shared" si="51"/>
        <v>1</v>
      </c>
    </row>
    <row r="422" spans="1:20">
      <c r="A422">
        <v>2147483647</v>
      </c>
      <c r="B422">
        <v>587637</v>
      </c>
      <c r="C422">
        <v>487</v>
      </c>
      <c r="D422">
        <v>2147483647</v>
      </c>
      <c r="E422">
        <v>598864</v>
      </c>
      <c r="F422">
        <v>1095</v>
      </c>
      <c r="G422">
        <v>2147483647</v>
      </c>
      <c r="H422">
        <v>599075</v>
      </c>
      <c r="I422">
        <v>1204</v>
      </c>
      <c r="J422">
        <v>2147483647</v>
      </c>
      <c r="K422">
        <v>599075</v>
      </c>
      <c r="L422">
        <v>2392</v>
      </c>
      <c r="M422">
        <f t="shared" si="52"/>
        <v>587637</v>
      </c>
      <c r="N422">
        <f t="shared" si="53"/>
        <v>598864</v>
      </c>
      <c r="O422">
        <f t="shared" si="54"/>
        <v>599075</v>
      </c>
      <c r="P422">
        <f t="shared" si="55"/>
        <v>599075</v>
      </c>
      <c r="Q422">
        <f t="shared" si="48"/>
        <v>1</v>
      </c>
      <c r="R422">
        <f t="shared" si="49"/>
        <v>1</v>
      </c>
      <c r="S422">
        <f t="shared" si="50"/>
        <v>1</v>
      </c>
      <c r="T422">
        <f t="shared" si="51"/>
        <v>1</v>
      </c>
    </row>
    <row r="423" spans="1:20">
      <c r="A423">
        <v>2147483647</v>
      </c>
      <c r="B423">
        <v>537994</v>
      </c>
      <c r="C423">
        <v>121</v>
      </c>
      <c r="D423">
        <v>2147483647</v>
      </c>
      <c r="E423">
        <v>539263</v>
      </c>
      <c r="F423">
        <v>327</v>
      </c>
      <c r="G423">
        <v>539341</v>
      </c>
      <c r="H423">
        <v>0</v>
      </c>
      <c r="I423">
        <v>352</v>
      </c>
      <c r="J423">
        <v>539341</v>
      </c>
      <c r="K423">
        <v>0</v>
      </c>
      <c r="L423">
        <v>356</v>
      </c>
      <c r="M423">
        <f t="shared" si="52"/>
        <v>537994</v>
      </c>
      <c r="N423">
        <f t="shared" si="53"/>
        <v>539263</v>
      </c>
      <c r="O423">
        <f t="shared" si="54"/>
        <v>539341</v>
      </c>
      <c r="P423">
        <f t="shared" si="55"/>
        <v>539341</v>
      </c>
      <c r="Q423">
        <f t="shared" si="48"/>
        <v>1</v>
      </c>
      <c r="R423">
        <f t="shared" si="49"/>
        <v>1</v>
      </c>
      <c r="S423" t="str">
        <f t="shared" si="50"/>
        <v/>
      </c>
      <c r="T423" t="str">
        <f t="shared" si="51"/>
        <v/>
      </c>
    </row>
    <row r="424" spans="1:20">
      <c r="A424">
        <v>2147483647</v>
      </c>
      <c r="B424">
        <v>517356</v>
      </c>
      <c r="C424">
        <v>326</v>
      </c>
      <c r="D424">
        <v>2147483647</v>
      </c>
      <c r="E424">
        <v>523291</v>
      </c>
      <c r="F424">
        <v>986</v>
      </c>
      <c r="G424">
        <v>2147483647</v>
      </c>
      <c r="H424">
        <v>523293</v>
      </c>
      <c r="I424">
        <v>970</v>
      </c>
      <c r="J424">
        <v>2147483647</v>
      </c>
      <c r="K424">
        <v>523293</v>
      </c>
      <c r="L424">
        <v>2196</v>
      </c>
      <c r="M424">
        <f t="shared" si="52"/>
        <v>517356</v>
      </c>
      <c r="N424">
        <f t="shared" si="53"/>
        <v>523291</v>
      </c>
      <c r="O424">
        <f t="shared" si="54"/>
        <v>523293</v>
      </c>
      <c r="P424">
        <f t="shared" si="55"/>
        <v>523293</v>
      </c>
      <c r="Q424">
        <f t="shared" si="48"/>
        <v>1</v>
      </c>
      <c r="R424">
        <f t="shared" si="49"/>
        <v>1</v>
      </c>
      <c r="S424">
        <f t="shared" si="50"/>
        <v>1</v>
      </c>
      <c r="T424">
        <f t="shared" si="51"/>
        <v>1</v>
      </c>
    </row>
    <row r="425" spans="1:20">
      <c r="A425">
        <v>2147483647</v>
      </c>
      <c r="B425">
        <v>567273</v>
      </c>
      <c r="C425">
        <v>381</v>
      </c>
      <c r="D425">
        <v>2147483647</v>
      </c>
      <c r="E425">
        <v>570522</v>
      </c>
      <c r="F425">
        <v>728</v>
      </c>
      <c r="G425">
        <v>2147483647</v>
      </c>
      <c r="H425">
        <v>571775</v>
      </c>
      <c r="I425">
        <v>1461</v>
      </c>
      <c r="J425">
        <v>2147483647</v>
      </c>
      <c r="K425">
        <v>571775</v>
      </c>
      <c r="L425">
        <v>2690</v>
      </c>
      <c r="M425">
        <f t="shared" si="52"/>
        <v>567273</v>
      </c>
      <c r="N425">
        <f t="shared" si="53"/>
        <v>570522</v>
      </c>
      <c r="O425">
        <f t="shared" si="54"/>
        <v>571775</v>
      </c>
      <c r="P425">
        <f t="shared" si="55"/>
        <v>571775</v>
      </c>
      <c r="Q425">
        <f t="shared" si="48"/>
        <v>1</v>
      </c>
      <c r="R425">
        <f t="shared" si="49"/>
        <v>1</v>
      </c>
      <c r="S425">
        <f t="shared" si="50"/>
        <v>1</v>
      </c>
      <c r="T425">
        <f t="shared" si="51"/>
        <v>1</v>
      </c>
    </row>
    <row r="426" spans="1:20">
      <c r="A426">
        <v>2147483647</v>
      </c>
      <c r="B426">
        <v>566926</v>
      </c>
      <c r="C426">
        <v>235</v>
      </c>
      <c r="D426">
        <v>2147483647</v>
      </c>
      <c r="E426">
        <v>570164</v>
      </c>
      <c r="F426">
        <v>354</v>
      </c>
      <c r="G426">
        <v>2147483647</v>
      </c>
      <c r="H426">
        <v>572998</v>
      </c>
      <c r="I426">
        <v>900</v>
      </c>
      <c r="J426">
        <v>2147483647</v>
      </c>
      <c r="K426">
        <v>572998</v>
      </c>
      <c r="L426">
        <v>2058</v>
      </c>
      <c r="M426">
        <f t="shared" si="52"/>
        <v>566926</v>
      </c>
      <c r="N426">
        <f t="shared" si="53"/>
        <v>570164</v>
      </c>
      <c r="O426">
        <f t="shared" si="54"/>
        <v>572998</v>
      </c>
      <c r="P426">
        <f t="shared" si="55"/>
        <v>572998</v>
      </c>
      <c r="Q426">
        <f t="shared" si="48"/>
        <v>1</v>
      </c>
      <c r="R426">
        <f t="shared" si="49"/>
        <v>1</v>
      </c>
      <c r="S426">
        <f t="shared" si="50"/>
        <v>1</v>
      </c>
      <c r="T426">
        <f t="shared" si="51"/>
        <v>1</v>
      </c>
    </row>
    <row r="427" spans="1:20">
      <c r="A427">
        <v>2147483647</v>
      </c>
      <c r="B427">
        <v>587512</v>
      </c>
      <c r="C427">
        <v>389</v>
      </c>
      <c r="D427">
        <v>2147483647</v>
      </c>
      <c r="E427">
        <v>592372</v>
      </c>
      <c r="F427">
        <v>655</v>
      </c>
      <c r="G427">
        <v>2147483647</v>
      </c>
      <c r="H427">
        <v>592372</v>
      </c>
      <c r="I427">
        <v>663</v>
      </c>
      <c r="J427">
        <v>2147483647</v>
      </c>
      <c r="K427">
        <v>592372</v>
      </c>
      <c r="L427">
        <v>1861</v>
      </c>
      <c r="M427">
        <f t="shared" si="52"/>
        <v>587512</v>
      </c>
      <c r="N427">
        <f t="shared" si="53"/>
        <v>592372</v>
      </c>
      <c r="O427">
        <f t="shared" si="54"/>
        <v>592372</v>
      </c>
      <c r="P427">
        <f t="shared" si="55"/>
        <v>592372</v>
      </c>
      <c r="Q427">
        <f t="shared" si="48"/>
        <v>1</v>
      </c>
      <c r="R427">
        <f t="shared" si="49"/>
        <v>1</v>
      </c>
      <c r="S427">
        <f t="shared" si="50"/>
        <v>1</v>
      </c>
      <c r="T427">
        <f t="shared" si="51"/>
        <v>1</v>
      </c>
    </row>
    <row r="428" spans="1:20">
      <c r="A428">
        <v>2147483647</v>
      </c>
      <c r="B428">
        <v>549287</v>
      </c>
      <c r="C428">
        <v>242</v>
      </c>
      <c r="D428">
        <v>2147483647</v>
      </c>
      <c r="E428">
        <v>552849</v>
      </c>
      <c r="F428">
        <v>429</v>
      </c>
      <c r="G428">
        <v>2147483647</v>
      </c>
      <c r="H428">
        <v>553343</v>
      </c>
      <c r="I428">
        <v>544</v>
      </c>
      <c r="J428">
        <v>2147483647</v>
      </c>
      <c r="K428">
        <v>553343</v>
      </c>
      <c r="L428">
        <v>1808</v>
      </c>
      <c r="M428">
        <f t="shared" si="52"/>
        <v>549287</v>
      </c>
      <c r="N428">
        <f t="shared" si="53"/>
        <v>552849</v>
      </c>
      <c r="O428">
        <f t="shared" si="54"/>
        <v>553343</v>
      </c>
      <c r="P428">
        <f t="shared" si="55"/>
        <v>553343</v>
      </c>
      <c r="Q428">
        <f t="shared" si="48"/>
        <v>1</v>
      </c>
      <c r="R428">
        <f t="shared" si="49"/>
        <v>1</v>
      </c>
      <c r="S428">
        <f t="shared" si="50"/>
        <v>1</v>
      </c>
      <c r="T428">
        <f t="shared" si="51"/>
        <v>1</v>
      </c>
    </row>
    <row r="429" spans="1:20">
      <c r="A429">
        <v>2147483647</v>
      </c>
      <c r="B429">
        <v>559620</v>
      </c>
      <c r="C429">
        <v>384</v>
      </c>
      <c r="D429">
        <v>2147483647</v>
      </c>
      <c r="E429">
        <v>561516</v>
      </c>
      <c r="F429">
        <v>655</v>
      </c>
      <c r="G429">
        <v>2147483647</v>
      </c>
      <c r="H429">
        <v>561516</v>
      </c>
      <c r="I429">
        <v>673</v>
      </c>
      <c r="J429">
        <v>2147483647</v>
      </c>
      <c r="K429">
        <v>561516</v>
      </c>
      <c r="L429">
        <v>1888</v>
      </c>
      <c r="M429">
        <f t="shared" si="52"/>
        <v>559620</v>
      </c>
      <c r="N429">
        <f t="shared" si="53"/>
        <v>561516</v>
      </c>
      <c r="O429">
        <f t="shared" si="54"/>
        <v>561516</v>
      </c>
      <c r="P429">
        <f t="shared" si="55"/>
        <v>561516</v>
      </c>
      <c r="Q429">
        <f t="shared" si="48"/>
        <v>1</v>
      </c>
      <c r="R429">
        <f t="shared" si="49"/>
        <v>1</v>
      </c>
      <c r="S429">
        <f t="shared" si="50"/>
        <v>1</v>
      </c>
      <c r="T429">
        <f t="shared" si="51"/>
        <v>1</v>
      </c>
    </row>
    <row r="430" spans="1:20">
      <c r="A430">
        <v>2147483647</v>
      </c>
      <c r="B430">
        <v>531595</v>
      </c>
      <c r="C430">
        <v>326</v>
      </c>
      <c r="D430">
        <v>2147483647</v>
      </c>
      <c r="E430">
        <v>536162</v>
      </c>
      <c r="F430">
        <v>604</v>
      </c>
      <c r="G430">
        <v>2147483647</v>
      </c>
      <c r="H430">
        <v>536448</v>
      </c>
      <c r="I430">
        <v>796</v>
      </c>
      <c r="J430">
        <v>2147483647</v>
      </c>
      <c r="K430">
        <v>536448</v>
      </c>
      <c r="L430">
        <v>2165</v>
      </c>
      <c r="M430">
        <f t="shared" si="52"/>
        <v>531595</v>
      </c>
      <c r="N430">
        <f t="shared" si="53"/>
        <v>536162</v>
      </c>
      <c r="O430">
        <f t="shared" si="54"/>
        <v>536448</v>
      </c>
      <c r="P430">
        <f t="shared" si="55"/>
        <v>536448</v>
      </c>
      <c r="Q430">
        <f t="shared" si="48"/>
        <v>1</v>
      </c>
      <c r="R430">
        <f t="shared" si="49"/>
        <v>1</v>
      </c>
      <c r="S430">
        <f t="shared" si="50"/>
        <v>1</v>
      </c>
      <c r="T430">
        <f t="shared" si="51"/>
        <v>1</v>
      </c>
    </row>
    <row r="431" spans="1:20">
      <c r="A431">
        <v>2147483647</v>
      </c>
      <c r="B431">
        <v>561155</v>
      </c>
      <c r="C431">
        <v>182</v>
      </c>
      <c r="D431">
        <v>2147483647</v>
      </c>
      <c r="E431">
        <v>569522</v>
      </c>
      <c r="F431">
        <v>518</v>
      </c>
      <c r="G431">
        <v>2147483647</v>
      </c>
      <c r="H431">
        <v>569522</v>
      </c>
      <c r="I431">
        <v>497</v>
      </c>
      <c r="J431">
        <v>2147483647</v>
      </c>
      <c r="K431">
        <v>569522</v>
      </c>
      <c r="L431">
        <v>1704</v>
      </c>
      <c r="M431">
        <f t="shared" si="52"/>
        <v>561155</v>
      </c>
      <c r="N431">
        <f t="shared" si="53"/>
        <v>569522</v>
      </c>
      <c r="O431">
        <f t="shared" si="54"/>
        <v>569522</v>
      </c>
      <c r="P431">
        <f t="shared" si="55"/>
        <v>569522</v>
      </c>
      <c r="Q431">
        <f t="shared" si="48"/>
        <v>1</v>
      </c>
      <c r="R431">
        <f t="shared" si="49"/>
        <v>1</v>
      </c>
      <c r="S431">
        <f t="shared" si="50"/>
        <v>1</v>
      </c>
      <c r="T431">
        <f t="shared" si="51"/>
        <v>1</v>
      </c>
    </row>
    <row r="432" spans="1:20">
      <c r="A432">
        <v>2147483647</v>
      </c>
      <c r="B432">
        <v>569974</v>
      </c>
      <c r="C432">
        <v>444</v>
      </c>
      <c r="D432">
        <v>2147483647</v>
      </c>
      <c r="E432">
        <v>575811</v>
      </c>
      <c r="F432">
        <v>763</v>
      </c>
      <c r="G432">
        <v>2147483647</v>
      </c>
      <c r="H432">
        <v>578910</v>
      </c>
      <c r="I432">
        <v>1550</v>
      </c>
      <c r="J432">
        <v>2147483647</v>
      </c>
      <c r="K432">
        <v>578910</v>
      </c>
      <c r="L432">
        <v>2744</v>
      </c>
      <c r="M432">
        <f t="shared" si="52"/>
        <v>569974</v>
      </c>
      <c r="N432">
        <f t="shared" si="53"/>
        <v>575811</v>
      </c>
      <c r="O432">
        <f t="shared" si="54"/>
        <v>578910</v>
      </c>
      <c r="P432">
        <f t="shared" si="55"/>
        <v>578910</v>
      </c>
      <c r="Q432">
        <f t="shared" si="48"/>
        <v>1</v>
      </c>
      <c r="R432">
        <f t="shared" si="49"/>
        <v>1</v>
      </c>
      <c r="S432">
        <f t="shared" si="50"/>
        <v>1</v>
      </c>
      <c r="T432">
        <f t="shared" si="51"/>
        <v>1</v>
      </c>
    </row>
    <row r="433" spans="1:20">
      <c r="A433">
        <v>2147483647</v>
      </c>
      <c r="B433">
        <v>556720</v>
      </c>
      <c r="C433">
        <v>232</v>
      </c>
      <c r="D433">
        <v>2147483647</v>
      </c>
      <c r="E433">
        <v>572306</v>
      </c>
      <c r="F433">
        <v>930</v>
      </c>
      <c r="G433">
        <v>2147483647</v>
      </c>
      <c r="H433">
        <v>572306</v>
      </c>
      <c r="I433">
        <v>961</v>
      </c>
      <c r="J433">
        <v>2147483647</v>
      </c>
      <c r="K433">
        <v>572306</v>
      </c>
      <c r="L433">
        <v>2157</v>
      </c>
      <c r="M433">
        <f t="shared" si="52"/>
        <v>556720</v>
      </c>
      <c r="N433">
        <f t="shared" si="53"/>
        <v>572306</v>
      </c>
      <c r="O433">
        <f t="shared" si="54"/>
        <v>572306</v>
      </c>
      <c r="P433">
        <f t="shared" si="55"/>
        <v>572306</v>
      </c>
      <c r="Q433">
        <f t="shared" si="48"/>
        <v>1</v>
      </c>
      <c r="R433">
        <f t="shared" si="49"/>
        <v>1</v>
      </c>
      <c r="S433">
        <f t="shared" si="50"/>
        <v>1</v>
      </c>
      <c r="T433">
        <f t="shared" si="51"/>
        <v>1</v>
      </c>
    </row>
    <row r="434" spans="1:20">
      <c r="A434">
        <v>2147483647</v>
      </c>
      <c r="B434">
        <v>565908</v>
      </c>
      <c r="C434">
        <v>200</v>
      </c>
      <c r="D434">
        <v>2147483647</v>
      </c>
      <c r="E434">
        <v>570473</v>
      </c>
      <c r="F434">
        <v>816</v>
      </c>
      <c r="G434">
        <v>2147483647</v>
      </c>
      <c r="H434">
        <v>570828</v>
      </c>
      <c r="I434">
        <v>915</v>
      </c>
      <c r="J434">
        <v>2147483647</v>
      </c>
      <c r="K434">
        <v>570828</v>
      </c>
      <c r="L434">
        <v>2078</v>
      </c>
      <c r="M434">
        <f t="shared" si="52"/>
        <v>565908</v>
      </c>
      <c r="N434">
        <f t="shared" si="53"/>
        <v>570473</v>
      </c>
      <c r="O434">
        <f t="shared" si="54"/>
        <v>570828</v>
      </c>
      <c r="P434">
        <f t="shared" si="55"/>
        <v>570828</v>
      </c>
      <c r="Q434">
        <f t="shared" si="48"/>
        <v>1</v>
      </c>
      <c r="R434">
        <f t="shared" si="49"/>
        <v>1</v>
      </c>
      <c r="S434">
        <f t="shared" si="50"/>
        <v>1</v>
      </c>
      <c r="T434">
        <f t="shared" si="51"/>
        <v>1</v>
      </c>
    </row>
    <row r="435" spans="1:20">
      <c r="A435">
        <v>2147483647</v>
      </c>
      <c r="B435">
        <v>566979</v>
      </c>
      <c r="C435">
        <v>264</v>
      </c>
      <c r="D435">
        <v>2147483647</v>
      </c>
      <c r="E435">
        <v>581291</v>
      </c>
      <c r="F435">
        <v>1493</v>
      </c>
      <c r="G435">
        <v>2147483647</v>
      </c>
      <c r="H435">
        <v>582824</v>
      </c>
      <c r="I435">
        <v>2130</v>
      </c>
      <c r="J435">
        <v>2147483647</v>
      </c>
      <c r="K435">
        <v>582824</v>
      </c>
      <c r="L435">
        <v>3385</v>
      </c>
      <c r="M435">
        <f t="shared" si="52"/>
        <v>566979</v>
      </c>
      <c r="N435">
        <f t="shared" si="53"/>
        <v>581291</v>
      </c>
      <c r="O435">
        <f t="shared" si="54"/>
        <v>582824</v>
      </c>
      <c r="P435">
        <f t="shared" si="55"/>
        <v>582824</v>
      </c>
      <c r="Q435">
        <f t="shared" si="48"/>
        <v>1</v>
      </c>
      <c r="R435">
        <f t="shared" si="49"/>
        <v>1</v>
      </c>
      <c r="S435">
        <f t="shared" si="50"/>
        <v>1</v>
      </c>
      <c r="T435">
        <f t="shared" si="51"/>
        <v>1</v>
      </c>
    </row>
    <row r="436" spans="1:20">
      <c r="A436">
        <v>2147483647</v>
      </c>
      <c r="B436">
        <v>539412</v>
      </c>
      <c r="C436">
        <v>288</v>
      </c>
      <c r="D436">
        <v>546393</v>
      </c>
      <c r="E436">
        <v>0</v>
      </c>
      <c r="F436">
        <v>551</v>
      </c>
      <c r="G436">
        <v>546393</v>
      </c>
      <c r="H436">
        <v>0</v>
      </c>
      <c r="I436">
        <v>562</v>
      </c>
      <c r="J436">
        <v>546393</v>
      </c>
      <c r="K436">
        <v>0</v>
      </c>
      <c r="L436">
        <v>559</v>
      </c>
      <c r="M436">
        <f t="shared" si="52"/>
        <v>539412</v>
      </c>
      <c r="N436">
        <f t="shared" si="53"/>
        <v>546393</v>
      </c>
      <c r="O436">
        <f t="shared" si="54"/>
        <v>546393</v>
      </c>
      <c r="P436">
        <f t="shared" si="55"/>
        <v>546393</v>
      </c>
      <c r="Q436">
        <f t="shared" si="48"/>
        <v>1</v>
      </c>
      <c r="R436" t="str">
        <f t="shared" si="49"/>
        <v/>
      </c>
      <c r="S436" t="str">
        <f t="shared" si="50"/>
        <v/>
      </c>
      <c r="T436" t="str">
        <f t="shared" si="51"/>
        <v/>
      </c>
    </row>
    <row r="437" spans="1:20">
      <c r="A437">
        <v>2147483647</v>
      </c>
      <c r="B437">
        <v>581982</v>
      </c>
      <c r="C437">
        <v>286</v>
      </c>
      <c r="D437">
        <v>2147483647</v>
      </c>
      <c r="E437">
        <v>582329</v>
      </c>
      <c r="F437">
        <v>315</v>
      </c>
      <c r="G437">
        <v>2147483647</v>
      </c>
      <c r="H437">
        <v>584166</v>
      </c>
      <c r="I437">
        <v>1601</v>
      </c>
      <c r="J437">
        <v>2147483647</v>
      </c>
      <c r="K437">
        <v>584166</v>
      </c>
      <c r="L437">
        <v>2846</v>
      </c>
      <c r="M437">
        <f t="shared" si="52"/>
        <v>581982</v>
      </c>
      <c r="N437">
        <f t="shared" si="53"/>
        <v>582329</v>
      </c>
      <c r="O437">
        <f t="shared" si="54"/>
        <v>584166</v>
      </c>
      <c r="P437">
        <f t="shared" si="55"/>
        <v>584166</v>
      </c>
      <c r="Q437">
        <f t="shared" si="48"/>
        <v>1</v>
      </c>
      <c r="R437">
        <f t="shared" si="49"/>
        <v>1</v>
      </c>
      <c r="S437">
        <f t="shared" si="50"/>
        <v>1</v>
      </c>
      <c r="T437">
        <f t="shared" si="51"/>
        <v>1</v>
      </c>
    </row>
    <row r="438" spans="1:20">
      <c r="A438">
        <v>2147483647</v>
      </c>
      <c r="B438">
        <v>501887</v>
      </c>
      <c r="C438">
        <v>280</v>
      </c>
      <c r="D438">
        <v>2147483647</v>
      </c>
      <c r="E438">
        <v>509926</v>
      </c>
      <c r="F438">
        <v>910</v>
      </c>
      <c r="G438">
        <v>2147483647</v>
      </c>
      <c r="H438">
        <v>511745</v>
      </c>
      <c r="I438">
        <v>1743</v>
      </c>
      <c r="J438">
        <v>2147483647</v>
      </c>
      <c r="K438">
        <v>511745</v>
      </c>
      <c r="L438">
        <v>2968</v>
      </c>
      <c r="M438">
        <f t="shared" si="52"/>
        <v>501887</v>
      </c>
      <c r="N438">
        <f t="shared" si="53"/>
        <v>509926</v>
      </c>
      <c r="O438">
        <f t="shared" si="54"/>
        <v>511745</v>
      </c>
      <c r="P438">
        <f t="shared" si="55"/>
        <v>511745</v>
      </c>
      <c r="Q438">
        <f t="shared" si="48"/>
        <v>1</v>
      </c>
      <c r="R438">
        <f t="shared" si="49"/>
        <v>1</v>
      </c>
      <c r="S438">
        <f t="shared" si="50"/>
        <v>1</v>
      </c>
      <c r="T438">
        <f t="shared" si="51"/>
        <v>1</v>
      </c>
    </row>
    <row r="439" spans="1:20">
      <c r="A439">
        <v>2147483647</v>
      </c>
      <c r="B439">
        <v>571444</v>
      </c>
      <c r="C439">
        <v>284</v>
      </c>
      <c r="D439">
        <v>2147483647</v>
      </c>
      <c r="E439">
        <v>578861</v>
      </c>
      <c r="F439">
        <v>566</v>
      </c>
      <c r="G439">
        <v>580689</v>
      </c>
      <c r="H439">
        <v>0</v>
      </c>
      <c r="I439">
        <v>1082</v>
      </c>
      <c r="J439">
        <v>580689</v>
      </c>
      <c r="K439">
        <v>0</v>
      </c>
      <c r="L439">
        <v>1046</v>
      </c>
      <c r="M439">
        <f t="shared" si="52"/>
        <v>571444</v>
      </c>
      <c r="N439">
        <f t="shared" si="53"/>
        <v>578861</v>
      </c>
      <c r="O439">
        <f t="shared" si="54"/>
        <v>580689</v>
      </c>
      <c r="P439">
        <f t="shared" si="55"/>
        <v>580689</v>
      </c>
      <c r="Q439">
        <f t="shared" si="48"/>
        <v>1</v>
      </c>
      <c r="R439">
        <f t="shared" si="49"/>
        <v>1</v>
      </c>
      <c r="S439" t="str">
        <f t="shared" si="50"/>
        <v/>
      </c>
      <c r="T439" t="str">
        <f t="shared" si="51"/>
        <v/>
      </c>
    </row>
    <row r="440" spans="1:20">
      <c r="A440">
        <v>2147483647</v>
      </c>
      <c r="B440">
        <v>520933</v>
      </c>
      <c r="C440">
        <v>203</v>
      </c>
      <c r="D440">
        <v>2147483647</v>
      </c>
      <c r="E440">
        <v>521778</v>
      </c>
      <c r="F440">
        <v>473</v>
      </c>
      <c r="G440">
        <v>2147483647</v>
      </c>
      <c r="H440">
        <v>523611</v>
      </c>
      <c r="I440">
        <v>1200</v>
      </c>
      <c r="J440">
        <v>2147483647</v>
      </c>
      <c r="K440">
        <v>523611</v>
      </c>
      <c r="L440">
        <v>2464</v>
      </c>
      <c r="M440">
        <f t="shared" si="52"/>
        <v>520933</v>
      </c>
      <c r="N440">
        <f t="shared" si="53"/>
        <v>521778</v>
      </c>
      <c r="O440">
        <f t="shared" si="54"/>
        <v>523611</v>
      </c>
      <c r="P440">
        <f t="shared" si="55"/>
        <v>523611</v>
      </c>
      <c r="Q440">
        <f t="shared" si="48"/>
        <v>1</v>
      </c>
      <c r="R440">
        <f t="shared" si="49"/>
        <v>1</v>
      </c>
      <c r="S440">
        <f t="shared" si="50"/>
        <v>1</v>
      </c>
      <c r="T440">
        <f t="shared" si="51"/>
        <v>1</v>
      </c>
    </row>
    <row r="441" spans="1:20">
      <c r="A441">
        <v>2147483647</v>
      </c>
      <c r="B441">
        <v>538540</v>
      </c>
      <c r="C441">
        <v>250</v>
      </c>
      <c r="D441">
        <v>2147483647</v>
      </c>
      <c r="E441">
        <v>542112</v>
      </c>
      <c r="F441">
        <v>513</v>
      </c>
      <c r="G441">
        <v>2147483647</v>
      </c>
      <c r="H441">
        <v>544116</v>
      </c>
      <c r="I441">
        <v>949</v>
      </c>
      <c r="J441">
        <v>2147483647</v>
      </c>
      <c r="K441">
        <v>544116</v>
      </c>
      <c r="L441">
        <v>2252</v>
      </c>
      <c r="M441">
        <f t="shared" si="52"/>
        <v>538540</v>
      </c>
      <c r="N441">
        <f t="shared" si="53"/>
        <v>542112</v>
      </c>
      <c r="O441">
        <f t="shared" si="54"/>
        <v>544116</v>
      </c>
      <c r="P441">
        <f t="shared" si="55"/>
        <v>544116</v>
      </c>
      <c r="Q441">
        <f t="shared" si="48"/>
        <v>1</v>
      </c>
      <c r="R441">
        <f t="shared" si="49"/>
        <v>1</v>
      </c>
      <c r="S441">
        <f t="shared" si="50"/>
        <v>1</v>
      </c>
      <c r="T441">
        <f t="shared" si="51"/>
        <v>1</v>
      </c>
    </row>
    <row r="442" spans="1:20">
      <c r="A442">
        <v>2147483647</v>
      </c>
      <c r="B442">
        <v>529086</v>
      </c>
      <c r="C442">
        <v>346</v>
      </c>
      <c r="D442">
        <v>2147483647</v>
      </c>
      <c r="E442">
        <v>533173</v>
      </c>
      <c r="F442">
        <v>730</v>
      </c>
      <c r="G442">
        <v>2147483647</v>
      </c>
      <c r="H442">
        <v>541973</v>
      </c>
      <c r="I442">
        <v>5609</v>
      </c>
      <c r="J442">
        <v>2147483647</v>
      </c>
      <c r="K442">
        <v>541973</v>
      </c>
      <c r="L442">
        <v>6745</v>
      </c>
      <c r="M442">
        <f t="shared" si="52"/>
        <v>529086</v>
      </c>
      <c r="N442">
        <f t="shared" si="53"/>
        <v>533173</v>
      </c>
      <c r="O442">
        <f t="shared" si="54"/>
        <v>541973</v>
      </c>
      <c r="P442">
        <f t="shared" si="55"/>
        <v>541973</v>
      </c>
      <c r="Q442">
        <f t="shared" si="48"/>
        <v>1</v>
      </c>
      <c r="R442">
        <f t="shared" si="49"/>
        <v>1</v>
      </c>
      <c r="S442">
        <f t="shared" si="50"/>
        <v>1</v>
      </c>
      <c r="T442">
        <f t="shared" si="51"/>
        <v>1</v>
      </c>
    </row>
    <row r="443" spans="1:20">
      <c r="A443">
        <v>2147483647</v>
      </c>
      <c r="B443">
        <v>573296</v>
      </c>
      <c r="C443">
        <v>344</v>
      </c>
      <c r="D443">
        <v>2147483647</v>
      </c>
      <c r="E443">
        <v>574586</v>
      </c>
      <c r="F443">
        <v>503</v>
      </c>
      <c r="G443">
        <v>2147483647</v>
      </c>
      <c r="H443">
        <v>574586</v>
      </c>
      <c r="I443">
        <v>494</v>
      </c>
      <c r="J443">
        <v>2147483647</v>
      </c>
      <c r="K443">
        <v>574586</v>
      </c>
      <c r="L443">
        <v>1761</v>
      </c>
      <c r="M443">
        <f t="shared" si="52"/>
        <v>573296</v>
      </c>
      <c r="N443">
        <f t="shared" si="53"/>
        <v>574586</v>
      </c>
      <c r="O443">
        <f t="shared" si="54"/>
        <v>574586</v>
      </c>
      <c r="P443">
        <f t="shared" si="55"/>
        <v>574586</v>
      </c>
      <c r="Q443">
        <f t="shared" si="48"/>
        <v>1</v>
      </c>
      <c r="R443">
        <f t="shared" si="49"/>
        <v>1</v>
      </c>
      <c r="S443">
        <f t="shared" si="50"/>
        <v>1</v>
      </c>
      <c r="T443">
        <f t="shared" si="51"/>
        <v>1</v>
      </c>
    </row>
    <row r="444" spans="1:20">
      <c r="A444">
        <v>2147483647</v>
      </c>
      <c r="B444">
        <v>541886</v>
      </c>
      <c r="C444">
        <v>266</v>
      </c>
      <c r="D444">
        <v>2147483647</v>
      </c>
      <c r="E444">
        <v>546348</v>
      </c>
      <c r="F444">
        <v>551</v>
      </c>
      <c r="G444">
        <v>2147483647</v>
      </c>
      <c r="H444">
        <v>557256</v>
      </c>
      <c r="I444">
        <v>2157</v>
      </c>
      <c r="J444">
        <v>2147483647</v>
      </c>
      <c r="K444">
        <v>557256</v>
      </c>
      <c r="L444">
        <v>3353</v>
      </c>
      <c r="M444">
        <f t="shared" si="52"/>
        <v>541886</v>
      </c>
      <c r="N444">
        <f t="shared" si="53"/>
        <v>546348</v>
      </c>
      <c r="O444">
        <f t="shared" si="54"/>
        <v>557256</v>
      </c>
      <c r="P444">
        <f t="shared" si="55"/>
        <v>557256</v>
      </c>
      <c r="Q444">
        <f t="shared" si="48"/>
        <v>1</v>
      </c>
      <c r="R444">
        <f t="shared" si="49"/>
        <v>1</v>
      </c>
      <c r="S444">
        <f t="shared" si="50"/>
        <v>1</v>
      </c>
      <c r="T444">
        <f t="shared" si="51"/>
        <v>1</v>
      </c>
    </row>
    <row r="445" spans="1:20">
      <c r="A445">
        <v>2147483647</v>
      </c>
      <c r="B445">
        <v>527323</v>
      </c>
      <c r="C445">
        <v>201</v>
      </c>
      <c r="D445">
        <v>2147483647</v>
      </c>
      <c r="E445">
        <v>530241</v>
      </c>
      <c r="F445">
        <v>506</v>
      </c>
      <c r="G445">
        <v>2147483647</v>
      </c>
      <c r="H445">
        <v>530241</v>
      </c>
      <c r="I445">
        <v>517</v>
      </c>
      <c r="J445">
        <v>2147483647</v>
      </c>
      <c r="K445">
        <v>530241</v>
      </c>
      <c r="L445">
        <v>1847</v>
      </c>
      <c r="M445">
        <f t="shared" si="52"/>
        <v>527323</v>
      </c>
      <c r="N445">
        <f t="shared" si="53"/>
        <v>530241</v>
      </c>
      <c r="O445">
        <f t="shared" si="54"/>
        <v>530241</v>
      </c>
      <c r="P445">
        <f t="shared" si="55"/>
        <v>530241</v>
      </c>
      <c r="Q445">
        <f t="shared" si="48"/>
        <v>1</v>
      </c>
      <c r="R445">
        <f t="shared" si="49"/>
        <v>1</v>
      </c>
      <c r="S445">
        <f t="shared" si="50"/>
        <v>1</v>
      </c>
      <c r="T445">
        <f t="shared" si="51"/>
        <v>1</v>
      </c>
    </row>
    <row r="446" spans="1:20">
      <c r="A446">
        <v>2147483647</v>
      </c>
      <c r="B446">
        <v>566943</v>
      </c>
      <c r="C446">
        <v>261</v>
      </c>
      <c r="D446">
        <v>2147483647</v>
      </c>
      <c r="E446">
        <v>568608</v>
      </c>
      <c r="F446">
        <v>442</v>
      </c>
      <c r="G446">
        <v>568611</v>
      </c>
      <c r="H446">
        <v>0</v>
      </c>
      <c r="I446">
        <v>442</v>
      </c>
      <c r="J446">
        <v>568611</v>
      </c>
      <c r="K446">
        <v>0</v>
      </c>
      <c r="L446">
        <v>440</v>
      </c>
      <c r="M446">
        <f t="shared" si="52"/>
        <v>566943</v>
      </c>
      <c r="N446">
        <f t="shared" si="53"/>
        <v>568608</v>
      </c>
      <c r="O446">
        <f t="shared" si="54"/>
        <v>568611</v>
      </c>
      <c r="P446">
        <f t="shared" si="55"/>
        <v>568611</v>
      </c>
      <c r="Q446">
        <f t="shared" si="48"/>
        <v>1</v>
      </c>
      <c r="R446">
        <f t="shared" si="49"/>
        <v>1</v>
      </c>
      <c r="S446" t="str">
        <f t="shared" si="50"/>
        <v/>
      </c>
      <c r="T446" t="str">
        <f t="shared" si="51"/>
        <v/>
      </c>
    </row>
    <row r="447" spans="1:20">
      <c r="A447">
        <v>2147483647</v>
      </c>
      <c r="B447">
        <v>607083</v>
      </c>
      <c r="C447">
        <v>339</v>
      </c>
      <c r="D447">
        <v>608389</v>
      </c>
      <c r="E447">
        <v>0</v>
      </c>
      <c r="F447">
        <v>414</v>
      </c>
      <c r="G447">
        <v>608389</v>
      </c>
      <c r="H447">
        <v>0</v>
      </c>
      <c r="I447">
        <v>408</v>
      </c>
      <c r="J447">
        <v>608389</v>
      </c>
      <c r="K447">
        <v>0</v>
      </c>
      <c r="L447">
        <v>415</v>
      </c>
      <c r="M447">
        <f t="shared" si="52"/>
        <v>607083</v>
      </c>
      <c r="N447">
        <f t="shared" si="53"/>
        <v>608389</v>
      </c>
      <c r="O447">
        <f t="shared" si="54"/>
        <v>608389</v>
      </c>
      <c r="P447">
        <f t="shared" si="55"/>
        <v>608389</v>
      </c>
      <c r="Q447">
        <f t="shared" si="48"/>
        <v>1</v>
      </c>
      <c r="R447" t="str">
        <f t="shared" si="49"/>
        <v/>
      </c>
      <c r="S447" t="str">
        <f t="shared" si="50"/>
        <v/>
      </c>
      <c r="T447" t="str">
        <f t="shared" si="51"/>
        <v/>
      </c>
    </row>
    <row r="448" spans="1:20">
      <c r="A448">
        <v>2147483647</v>
      </c>
      <c r="B448">
        <v>576654</v>
      </c>
      <c r="C448">
        <v>187</v>
      </c>
      <c r="D448">
        <v>581289</v>
      </c>
      <c r="E448">
        <v>0</v>
      </c>
      <c r="F448">
        <v>471</v>
      </c>
      <c r="G448">
        <v>581289</v>
      </c>
      <c r="H448">
        <v>0</v>
      </c>
      <c r="I448">
        <v>464</v>
      </c>
      <c r="J448">
        <v>581289</v>
      </c>
      <c r="K448">
        <v>0</v>
      </c>
      <c r="L448">
        <v>464</v>
      </c>
      <c r="M448">
        <f t="shared" si="52"/>
        <v>576654</v>
      </c>
      <c r="N448">
        <f t="shared" si="53"/>
        <v>581289</v>
      </c>
      <c r="O448">
        <f t="shared" si="54"/>
        <v>581289</v>
      </c>
      <c r="P448">
        <f t="shared" si="55"/>
        <v>581289</v>
      </c>
      <c r="Q448">
        <f t="shared" si="48"/>
        <v>1</v>
      </c>
      <c r="R448" t="str">
        <f t="shared" si="49"/>
        <v/>
      </c>
      <c r="S448" t="str">
        <f t="shared" si="50"/>
        <v/>
      </c>
      <c r="T448" t="str">
        <f t="shared" si="51"/>
        <v/>
      </c>
    </row>
    <row r="449" spans="1:20">
      <c r="A449">
        <v>2147483647</v>
      </c>
      <c r="B449">
        <v>584513</v>
      </c>
      <c r="C449">
        <v>211</v>
      </c>
      <c r="D449">
        <v>2147483647</v>
      </c>
      <c r="E449">
        <v>587513</v>
      </c>
      <c r="F449">
        <v>378</v>
      </c>
      <c r="G449">
        <v>2147483647</v>
      </c>
      <c r="H449">
        <v>588282</v>
      </c>
      <c r="I449">
        <v>793</v>
      </c>
      <c r="J449">
        <v>2147483647</v>
      </c>
      <c r="K449">
        <v>588282</v>
      </c>
      <c r="L449">
        <v>2051</v>
      </c>
      <c r="M449">
        <f t="shared" si="52"/>
        <v>584513</v>
      </c>
      <c r="N449">
        <f t="shared" si="53"/>
        <v>587513</v>
      </c>
      <c r="O449">
        <f t="shared" si="54"/>
        <v>588282</v>
      </c>
      <c r="P449">
        <f t="shared" si="55"/>
        <v>588282</v>
      </c>
      <c r="Q449">
        <f t="shared" si="48"/>
        <v>1</v>
      </c>
      <c r="R449">
        <f t="shared" si="49"/>
        <v>1</v>
      </c>
      <c r="S449">
        <f t="shared" si="50"/>
        <v>1</v>
      </c>
      <c r="T449">
        <f t="shared" si="51"/>
        <v>1</v>
      </c>
    </row>
    <row r="450" spans="1:20">
      <c r="A450">
        <v>2147483647</v>
      </c>
      <c r="B450">
        <v>542114</v>
      </c>
      <c r="C450">
        <v>313</v>
      </c>
      <c r="D450">
        <v>551374</v>
      </c>
      <c r="E450">
        <v>0</v>
      </c>
      <c r="F450">
        <v>1062</v>
      </c>
      <c r="G450">
        <v>551374</v>
      </c>
      <c r="H450">
        <v>0</v>
      </c>
      <c r="I450">
        <v>1076</v>
      </c>
      <c r="J450">
        <v>551374</v>
      </c>
      <c r="K450">
        <v>0</v>
      </c>
      <c r="L450">
        <v>1066</v>
      </c>
      <c r="M450">
        <f t="shared" si="52"/>
        <v>542114</v>
      </c>
      <c r="N450">
        <f t="shared" si="53"/>
        <v>551374</v>
      </c>
      <c r="O450">
        <f t="shared" si="54"/>
        <v>551374</v>
      </c>
      <c r="P450">
        <f t="shared" si="55"/>
        <v>551374</v>
      </c>
      <c r="Q450">
        <f t="shared" ref="Q450:Q513" si="56">IF(B450=0,"",1)</f>
        <v>1</v>
      </c>
      <c r="R450" t="str">
        <f t="shared" ref="R450:R513" si="57">IF(E450=0,"",1)</f>
        <v/>
      </c>
      <c r="S450" t="str">
        <f t="shared" ref="S450:S513" si="58">IF(H450=0,"",1)</f>
        <v/>
      </c>
      <c r="T450" t="str">
        <f t="shared" ref="T450:T513" si="59">IF(K450=0,"",1)</f>
        <v/>
      </c>
    </row>
    <row r="451" spans="1:20">
      <c r="A451">
        <v>2147483647</v>
      </c>
      <c r="B451">
        <v>572827</v>
      </c>
      <c r="C451">
        <v>458</v>
      </c>
      <c r="D451">
        <v>2147483647</v>
      </c>
      <c r="E451">
        <v>582884</v>
      </c>
      <c r="F451">
        <v>1104</v>
      </c>
      <c r="G451">
        <v>2147483647</v>
      </c>
      <c r="H451">
        <v>582885</v>
      </c>
      <c r="I451">
        <v>1106</v>
      </c>
      <c r="J451">
        <v>2147483647</v>
      </c>
      <c r="K451">
        <v>582885</v>
      </c>
      <c r="L451">
        <v>2284</v>
      </c>
      <c r="M451">
        <f t="shared" ref="M451:M514" si="60">IF(B451=0,A451,B451)</f>
        <v>572827</v>
      </c>
      <c r="N451">
        <f t="shared" ref="N451:N514" si="61">IF(E451=0,D451,E451)</f>
        <v>582884</v>
      </c>
      <c r="O451">
        <f t="shared" ref="O451:O514" si="62">IF(H451=0,G451,H451)</f>
        <v>582885</v>
      </c>
      <c r="P451">
        <f t="shared" ref="P451:P514" si="63">IF(K451=0,J451,K451)</f>
        <v>582885</v>
      </c>
      <c r="Q451">
        <f t="shared" si="56"/>
        <v>1</v>
      </c>
      <c r="R451">
        <f t="shared" si="57"/>
        <v>1</v>
      </c>
      <c r="S451">
        <f t="shared" si="58"/>
        <v>1</v>
      </c>
      <c r="T451">
        <f t="shared" si="59"/>
        <v>1</v>
      </c>
    </row>
    <row r="452" spans="1:20">
      <c r="A452">
        <v>2147483647</v>
      </c>
      <c r="B452">
        <v>588435</v>
      </c>
      <c r="C452">
        <v>327</v>
      </c>
      <c r="D452">
        <v>2147483647</v>
      </c>
      <c r="E452">
        <v>593106</v>
      </c>
      <c r="F452">
        <v>583</v>
      </c>
      <c r="G452">
        <v>2147483647</v>
      </c>
      <c r="H452">
        <v>593106</v>
      </c>
      <c r="I452">
        <v>591</v>
      </c>
      <c r="J452">
        <v>2147483647</v>
      </c>
      <c r="K452">
        <v>593106</v>
      </c>
      <c r="L452">
        <v>1753</v>
      </c>
      <c r="M452">
        <f t="shared" si="60"/>
        <v>588435</v>
      </c>
      <c r="N452">
        <f t="shared" si="61"/>
        <v>593106</v>
      </c>
      <c r="O452">
        <f t="shared" si="62"/>
        <v>593106</v>
      </c>
      <c r="P452">
        <f t="shared" si="63"/>
        <v>593106</v>
      </c>
      <c r="Q452">
        <f t="shared" si="56"/>
        <v>1</v>
      </c>
      <c r="R452">
        <f t="shared" si="57"/>
        <v>1</v>
      </c>
      <c r="S452">
        <f t="shared" si="58"/>
        <v>1</v>
      </c>
      <c r="T452">
        <f t="shared" si="59"/>
        <v>1</v>
      </c>
    </row>
    <row r="453" spans="1:20">
      <c r="A453">
        <v>2147483647</v>
      </c>
      <c r="B453">
        <v>518735</v>
      </c>
      <c r="C453">
        <v>443</v>
      </c>
      <c r="D453">
        <v>2147483647</v>
      </c>
      <c r="E453">
        <v>524850</v>
      </c>
      <c r="F453">
        <v>1351</v>
      </c>
      <c r="G453">
        <v>2147483647</v>
      </c>
      <c r="H453">
        <v>524850</v>
      </c>
      <c r="I453">
        <v>1361</v>
      </c>
      <c r="J453">
        <v>2147483647</v>
      </c>
      <c r="K453">
        <v>524850</v>
      </c>
      <c r="L453">
        <v>2555</v>
      </c>
      <c r="M453">
        <f t="shared" si="60"/>
        <v>518735</v>
      </c>
      <c r="N453">
        <f t="shared" si="61"/>
        <v>524850</v>
      </c>
      <c r="O453">
        <f t="shared" si="62"/>
        <v>524850</v>
      </c>
      <c r="P453">
        <f t="shared" si="63"/>
        <v>524850</v>
      </c>
      <c r="Q453">
        <f t="shared" si="56"/>
        <v>1</v>
      </c>
      <c r="R453">
        <f t="shared" si="57"/>
        <v>1</v>
      </c>
      <c r="S453">
        <f t="shared" si="58"/>
        <v>1</v>
      </c>
      <c r="T453">
        <f t="shared" si="59"/>
        <v>1</v>
      </c>
    </row>
    <row r="454" spans="1:20">
      <c r="A454">
        <v>2147483647</v>
      </c>
      <c r="B454">
        <v>608870</v>
      </c>
      <c r="C454">
        <v>363</v>
      </c>
      <c r="D454">
        <v>2147483647</v>
      </c>
      <c r="E454">
        <v>618518</v>
      </c>
      <c r="F454">
        <v>765</v>
      </c>
      <c r="G454">
        <v>619383</v>
      </c>
      <c r="H454">
        <v>0</v>
      </c>
      <c r="I454">
        <v>1282</v>
      </c>
      <c r="J454">
        <v>619383</v>
      </c>
      <c r="K454">
        <v>0</v>
      </c>
      <c r="L454">
        <v>1291</v>
      </c>
      <c r="M454">
        <f t="shared" si="60"/>
        <v>608870</v>
      </c>
      <c r="N454">
        <f t="shared" si="61"/>
        <v>618518</v>
      </c>
      <c r="O454">
        <f t="shared" si="62"/>
        <v>619383</v>
      </c>
      <c r="P454">
        <f t="shared" si="63"/>
        <v>619383</v>
      </c>
      <c r="Q454">
        <f t="shared" si="56"/>
        <v>1</v>
      </c>
      <c r="R454">
        <f t="shared" si="57"/>
        <v>1</v>
      </c>
      <c r="S454" t="str">
        <f t="shared" si="58"/>
        <v/>
      </c>
      <c r="T454" t="str">
        <f t="shared" si="59"/>
        <v/>
      </c>
    </row>
    <row r="455" spans="1:20">
      <c r="A455">
        <v>2147483647</v>
      </c>
      <c r="B455">
        <v>513305</v>
      </c>
      <c r="C455">
        <v>268</v>
      </c>
      <c r="D455">
        <v>514386</v>
      </c>
      <c r="E455">
        <v>0</v>
      </c>
      <c r="F455">
        <v>349</v>
      </c>
      <c r="G455">
        <v>514386</v>
      </c>
      <c r="H455">
        <v>0</v>
      </c>
      <c r="I455">
        <v>348</v>
      </c>
      <c r="J455">
        <v>514386</v>
      </c>
      <c r="K455">
        <v>0</v>
      </c>
      <c r="L455">
        <v>352</v>
      </c>
      <c r="M455">
        <f t="shared" si="60"/>
        <v>513305</v>
      </c>
      <c r="N455">
        <f t="shared" si="61"/>
        <v>514386</v>
      </c>
      <c r="O455">
        <f t="shared" si="62"/>
        <v>514386</v>
      </c>
      <c r="P455">
        <f t="shared" si="63"/>
        <v>514386</v>
      </c>
      <c r="Q455">
        <f t="shared" si="56"/>
        <v>1</v>
      </c>
      <c r="R455" t="str">
        <f t="shared" si="57"/>
        <v/>
      </c>
      <c r="S455" t="str">
        <f t="shared" si="58"/>
        <v/>
      </c>
      <c r="T455" t="str">
        <f t="shared" si="59"/>
        <v/>
      </c>
    </row>
    <row r="456" spans="1:20">
      <c r="A456">
        <v>2147483647</v>
      </c>
      <c r="B456">
        <v>541401</v>
      </c>
      <c r="C456">
        <v>224</v>
      </c>
      <c r="D456">
        <v>544876</v>
      </c>
      <c r="E456">
        <v>0</v>
      </c>
      <c r="F456">
        <v>424</v>
      </c>
      <c r="G456">
        <v>544876</v>
      </c>
      <c r="H456">
        <v>0</v>
      </c>
      <c r="I456">
        <v>427</v>
      </c>
      <c r="J456">
        <v>544876</v>
      </c>
      <c r="K456">
        <v>0</v>
      </c>
      <c r="L456">
        <v>423</v>
      </c>
      <c r="M456">
        <f t="shared" si="60"/>
        <v>541401</v>
      </c>
      <c r="N456">
        <f t="shared" si="61"/>
        <v>544876</v>
      </c>
      <c r="O456">
        <f t="shared" si="62"/>
        <v>544876</v>
      </c>
      <c r="P456">
        <f t="shared" si="63"/>
        <v>544876</v>
      </c>
      <c r="Q456">
        <f t="shared" si="56"/>
        <v>1</v>
      </c>
      <c r="R456" t="str">
        <f t="shared" si="57"/>
        <v/>
      </c>
      <c r="S456" t="str">
        <f t="shared" si="58"/>
        <v/>
      </c>
      <c r="T456" t="str">
        <f t="shared" si="59"/>
        <v/>
      </c>
    </row>
    <row r="457" spans="1:20">
      <c r="A457">
        <v>2147483647</v>
      </c>
      <c r="B457">
        <v>576360</v>
      </c>
      <c r="C457">
        <v>351</v>
      </c>
      <c r="D457">
        <v>2147483647</v>
      </c>
      <c r="E457">
        <v>586481</v>
      </c>
      <c r="F457">
        <v>1069</v>
      </c>
      <c r="G457">
        <v>2147483647</v>
      </c>
      <c r="H457">
        <v>588161</v>
      </c>
      <c r="I457">
        <v>1636</v>
      </c>
      <c r="J457">
        <v>2147483647</v>
      </c>
      <c r="K457">
        <v>588161</v>
      </c>
      <c r="L457">
        <v>3323</v>
      </c>
      <c r="M457">
        <f t="shared" si="60"/>
        <v>576360</v>
      </c>
      <c r="N457">
        <f t="shared" si="61"/>
        <v>586481</v>
      </c>
      <c r="O457">
        <f t="shared" si="62"/>
        <v>588161</v>
      </c>
      <c r="P457">
        <f t="shared" si="63"/>
        <v>588161</v>
      </c>
      <c r="Q457">
        <f t="shared" si="56"/>
        <v>1</v>
      </c>
      <c r="R457">
        <f t="shared" si="57"/>
        <v>1</v>
      </c>
      <c r="S457">
        <f t="shared" si="58"/>
        <v>1</v>
      </c>
      <c r="T457">
        <f t="shared" si="59"/>
        <v>1</v>
      </c>
    </row>
    <row r="458" spans="1:20">
      <c r="A458">
        <v>2147483647</v>
      </c>
      <c r="B458">
        <v>547610</v>
      </c>
      <c r="C458">
        <v>316</v>
      </c>
      <c r="D458">
        <v>2147483647</v>
      </c>
      <c r="E458">
        <v>552352</v>
      </c>
      <c r="F458">
        <v>563</v>
      </c>
      <c r="G458">
        <v>553798</v>
      </c>
      <c r="H458">
        <v>0</v>
      </c>
      <c r="I458">
        <v>1281</v>
      </c>
      <c r="J458">
        <v>553798</v>
      </c>
      <c r="K458">
        <v>0</v>
      </c>
      <c r="L458">
        <v>1259</v>
      </c>
      <c r="M458">
        <f t="shared" si="60"/>
        <v>547610</v>
      </c>
      <c r="N458">
        <f t="shared" si="61"/>
        <v>552352</v>
      </c>
      <c r="O458">
        <f t="shared" si="62"/>
        <v>553798</v>
      </c>
      <c r="P458">
        <f t="shared" si="63"/>
        <v>553798</v>
      </c>
      <c r="Q458">
        <f t="shared" si="56"/>
        <v>1</v>
      </c>
      <c r="R458">
        <f t="shared" si="57"/>
        <v>1</v>
      </c>
      <c r="S458" t="str">
        <f t="shared" si="58"/>
        <v/>
      </c>
      <c r="T458" t="str">
        <f t="shared" si="59"/>
        <v/>
      </c>
    </row>
    <row r="459" spans="1:20">
      <c r="A459">
        <v>2147483647</v>
      </c>
      <c r="B459">
        <v>573385</v>
      </c>
      <c r="C459">
        <v>287</v>
      </c>
      <c r="D459">
        <v>2147483647</v>
      </c>
      <c r="E459">
        <v>576400</v>
      </c>
      <c r="F459">
        <v>718</v>
      </c>
      <c r="G459">
        <v>2147483647</v>
      </c>
      <c r="H459">
        <v>576569</v>
      </c>
      <c r="I459">
        <v>783</v>
      </c>
      <c r="J459">
        <v>2147483647</v>
      </c>
      <c r="K459">
        <v>576569</v>
      </c>
      <c r="L459">
        <v>1982</v>
      </c>
      <c r="M459">
        <f t="shared" si="60"/>
        <v>573385</v>
      </c>
      <c r="N459">
        <f t="shared" si="61"/>
        <v>576400</v>
      </c>
      <c r="O459">
        <f t="shared" si="62"/>
        <v>576569</v>
      </c>
      <c r="P459">
        <f t="shared" si="63"/>
        <v>576569</v>
      </c>
      <c r="Q459">
        <f t="shared" si="56"/>
        <v>1</v>
      </c>
      <c r="R459">
        <f t="shared" si="57"/>
        <v>1</v>
      </c>
      <c r="S459">
        <f t="shared" si="58"/>
        <v>1</v>
      </c>
      <c r="T459">
        <f t="shared" si="59"/>
        <v>1</v>
      </c>
    </row>
    <row r="460" spans="1:20">
      <c r="A460">
        <v>2147483647</v>
      </c>
      <c r="B460">
        <v>545088</v>
      </c>
      <c r="C460">
        <v>456</v>
      </c>
      <c r="D460">
        <v>547745</v>
      </c>
      <c r="E460">
        <v>0</v>
      </c>
      <c r="F460">
        <v>560</v>
      </c>
      <c r="G460">
        <v>547745</v>
      </c>
      <c r="H460">
        <v>0</v>
      </c>
      <c r="I460">
        <v>559</v>
      </c>
      <c r="J460">
        <v>547745</v>
      </c>
      <c r="K460">
        <v>0</v>
      </c>
      <c r="L460">
        <v>561</v>
      </c>
      <c r="M460">
        <f t="shared" si="60"/>
        <v>545088</v>
      </c>
      <c r="N460">
        <f t="shared" si="61"/>
        <v>547745</v>
      </c>
      <c r="O460">
        <f t="shared" si="62"/>
        <v>547745</v>
      </c>
      <c r="P460">
        <f t="shared" si="63"/>
        <v>547745</v>
      </c>
      <c r="Q460">
        <f t="shared" si="56"/>
        <v>1</v>
      </c>
      <c r="R460" t="str">
        <f t="shared" si="57"/>
        <v/>
      </c>
      <c r="S460" t="str">
        <f t="shared" si="58"/>
        <v/>
      </c>
      <c r="T460" t="str">
        <f t="shared" si="59"/>
        <v/>
      </c>
    </row>
    <row r="461" spans="1:20">
      <c r="A461">
        <v>2147483647</v>
      </c>
      <c r="B461">
        <v>569201</v>
      </c>
      <c r="C461">
        <v>309</v>
      </c>
      <c r="D461">
        <v>2147483647</v>
      </c>
      <c r="E461">
        <v>577394</v>
      </c>
      <c r="F461">
        <v>669</v>
      </c>
      <c r="G461">
        <v>2147483647</v>
      </c>
      <c r="H461">
        <v>580604</v>
      </c>
      <c r="I461">
        <v>1564</v>
      </c>
      <c r="J461">
        <v>2147483647</v>
      </c>
      <c r="K461">
        <v>580604</v>
      </c>
      <c r="L461">
        <v>2987</v>
      </c>
      <c r="M461">
        <f t="shared" si="60"/>
        <v>569201</v>
      </c>
      <c r="N461">
        <f t="shared" si="61"/>
        <v>577394</v>
      </c>
      <c r="O461">
        <f t="shared" si="62"/>
        <v>580604</v>
      </c>
      <c r="P461">
        <f t="shared" si="63"/>
        <v>580604</v>
      </c>
      <c r="Q461">
        <f t="shared" si="56"/>
        <v>1</v>
      </c>
      <c r="R461">
        <f t="shared" si="57"/>
        <v>1</v>
      </c>
      <c r="S461">
        <f t="shared" si="58"/>
        <v>1</v>
      </c>
      <c r="T461">
        <f t="shared" si="59"/>
        <v>1</v>
      </c>
    </row>
    <row r="462" spans="1:20">
      <c r="A462">
        <v>2147483647</v>
      </c>
      <c r="B462">
        <v>542782</v>
      </c>
      <c r="C462">
        <v>392</v>
      </c>
      <c r="D462">
        <v>546423</v>
      </c>
      <c r="E462">
        <v>0</v>
      </c>
      <c r="F462">
        <v>734</v>
      </c>
      <c r="G462">
        <v>546423</v>
      </c>
      <c r="H462">
        <v>0</v>
      </c>
      <c r="I462">
        <v>724</v>
      </c>
      <c r="J462">
        <v>546423</v>
      </c>
      <c r="K462">
        <v>0</v>
      </c>
      <c r="L462">
        <v>731</v>
      </c>
      <c r="M462">
        <f t="shared" si="60"/>
        <v>542782</v>
      </c>
      <c r="N462">
        <f t="shared" si="61"/>
        <v>546423</v>
      </c>
      <c r="O462">
        <f t="shared" si="62"/>
        <v>546423</v>
      </c>
      <c r="P462">
        <f t="shared" si="63"/>
        <v>546423</v>
      </c>
      <c r="Q462">
        <f t="shared" si="56"/>
        <v>1</v>
      </c>
      <c r="R462" t="str">
        <f t="shared" si="57"/>
        <v/>
      </c>
      <c r="S462" t="str">
        <f t="shared" si="58"/>
        <v/>
      </c>
      <c r="T462" t="str">
        <f t="shared" si="59"/>
        <v/>
      </c>
    </row>
    <row r="463" spans="1:20">
      <c r="A463">
        <v>2147483647</v>
      </c>
      <c r="B463">
        <v>597526</v>
      </c>
      <c r="C463">
        <v>389</v>
      </c>
      <c r="D463">
        <v>2147483647</v>
      </c>
      <c r="E463">
        <v>597961</v>
      </c>
      <c r="F463">
        <v>493</v>
      </c>
      <c r="G463">
        <v>2147483647</v>
      </c>
      <c r="H463">
        <v>597961</v>
      </c>
      <c r="I463">
        <v>498</v>
      </c>
      <c r="J463">
        <v>2147483647</v>
      </c>
      <c r="K463">
        <v>597961</v>
      </c>
      <c r="L463">
        <v>1772</v>
      </c>
      <c r="M463">
        <f t="shared" si="60"/>
        <v>597526</v>
      </c>
      <c r="N463">
        <f t="shared" si="61"/>
        <v>597961</v>
      </c>
      <c r="O463">
        <f t="shared" si="62"/>
        <v>597961</v>
      </c>
      <c r="P463">
        <f t="shared" si="63"/>
        <v>597961</v>
      </c>
      <c r="Q463">
        <f t="shared" si="56"/>
        <v>1</v>
      </c>
      <c r="R463">
        <f t="shared" si="57"/>
        <v>1</v>
      </c>
      <c r="S463">
        <f t="shared" si="58"/>
        <v>1</v>
      </c>
      <c r="T463">
        <f t="shared" si="59"/>
        <v>1</v>
      </c>
    </row>
    <row r="464" spans="1:20">
      <c r="A464">
        <v>2147483647</v>
      </c>
      <c r="B464">
        <v>492837</v>
      </c>
      <c r="C464">
        <v>223</v>
      </c>
      <c r="D464">
        <v>2147483647</v>
      </c>
      <c r="E464">
        <v>509815</v>
      </c>
      <c r="F464">
        <v>1022</v>
      </c>
      <c r="G464">
        <v>2147483647</v>
      </c>
      <c r="H464">
        <v>517014</v>
      </c>
      <c r="I464">
        <v>2775</v>
      </c>
      <c r="J464">
        <v>2147483647</v>
      </c>
      <c r="K464">
        <v>517014</v>
      </c>
      <c r="L464">
        <v>4060</v>
      </c>
      <c r="M464">
        <f t="shared" si="60"/>
        <v>492837</v>
      </c>
      <c r="N464">
        <f t="shared" si="61"/>
        <v>509815</v>
      </c>
      <c r="O464">
        <f t="shared" si="62"/>
        <v>517014</v>
      </c>
      <c r="P464">
        <f t="shared" si="63"/>
        <v>517014</v>
      </c>
      <c r="Q464">
        <f t="shared" si="56"/>
        <v>1</v>
      </c>
      <c r="R464">
        <f t="shared" si="57"/>
        <v>1</v>
      </c>
      <c r="S464">
        <f t="shared" si="58"/>
        <v>1</v>
      </c>
      <c r="T464">
        <f t="shared" si="59"/>
        <v>1</v>
      </c>
    </row>
    <row r="465" spans="1:20">
      <c r="A465">
        <v>2147483647</v>
      </c>
      <c r="B465">
        <v>596355</v>
      </c>
      <c r="C465">
        <v>379</v>
      </c>
      <c r="D465">
        <v>2147483647</v>
      </c>
      <c r="E465">
        <v>601344</v>
      </c>
      <c r="F465">
        <v>595</v>
      </c>
      <c r="G465">
        <v>606690</v>
      </c>
      <c r="H465">
        <v>0</v>
      </c>
      <c r="I465">
        <v>1505</v>
      </c>
      <c r="J465">
        <v>606690</v>
      </c>
      <c r="K465">
        <v>0</v>
      </c>
      <c r="L465">
        <v>1537</v>
      </c>
      <c r="M465">
        <f t="shared" si="60"/>
        <v>596355</v>
      </c>
      <c r="N465">
        <f t="shared" si="61"/>
        <v>601344</v>
      </c>
      <c r="O465">
        <f t="shared" si="62"/>
        <v>606690</v>
      </c>
      <c r="P465">
        <f t="shared" si="63"/>
        <v>606690</v>
      </c>
      <c r="Q465">
        <f t="shared" si="56"/>
        <v>1</v>
      </c>
      <c r="R465">
        <f t="shared" si="57"/>
        <v>1</v>
      </c>
      <c r="S465" t="str">
        <f t="shared" si="58"/>
        <v/>
      </c>
      <c r="T465" t="str">
        <f t="shared" si="59"/>
        <v/>
      </c>
    </row>
    <row r="466" spans="1:20">
      <c r="A466">
        <v>2147483647</v>
      </c>
      <c r="B466">
        <v>540154</v>
      </c>
      <c r="C466">
        <v>225</v>
      </c>
      <c r="D466">
        <v>2147483647</v>
      </c>
      <c r="E466">
        <v>546609</v>
      </c>
      <c r="F466">
        <v>618</v>
      </c>
      <c r="G466">
        <v>2147483647</v>
      </c>
      <c r="H466">
        <v>547832</v>
      </c>
      <c r="I466">
        <v>1252</v>
      </c>
      <c r="J466">
        <v>2147483647</v>
      </c>
      <c r="K466">
        <v>547832</v>
      </c>
      <c r="L466">
        <v>2405</v>
      </c>
      <c r="M466">
        <f t="shared" si="60"/>
        <v>540154</v>
      </c>
      <c r="N466">
        <f t="shared" si="61"/>
        <v>546609</v>
      </c>
      <c r="O466">
        <f t="shared" si="62"/>
        <v>547832</v>
      </c>
      <c r="P466">
        <f t="shared" si="63"/>
        <v>547832</v>
      </c>
      <c r="Q466">
        <f t="shared" si="56"/>
        <v>1</v>
      </c>
      <c r="R466">
        <f t="shared" si="57"/>
        <v>1</v>
      </c>
      <c r="S466">
        <f t="shared" si="58"/>
        <v>1</v>
      </c>
      <c r="T466">
        <f t="shared" si="59"/>
        <v>1</v>
      </c>
    </row>
    <row r="467" spans="1:20">
      <c r="A467">
        <v>2147483647</v>
      </c>
      <c r="B467">
        <v>525571</v>
      </c>
      <c r="C467">
        <v>553</v>
      </c>
      <c r="D467">
        <v>2147483647</v>
      </c>
      <c r="E467">
        <v>527876</v>
      </c>
      <c r="F467">
        <v>750</v>
      </c>
      <c r="G467">
        <v>2147483647</v>
      </c>
      <c r="H467">
        <v>527876</v>
      </c>
      <c r="I467">
        <v>743</v>
      </c>
      <c r="J467">
        <v>2147483647</v>
      </c>
      <c r="K467">
        <v>527876</v>
      </c>
      <c r="L467">
        <v>2029</v>
      </c>
      <c r="M467">
        <f t="shared" si="60"/>
        <v>525571</v>
      </c>
      <c r="N467">
        <f t="shared" si="61"/>
        <v>527876</v>
      </c>
      <c r="O467">
        <f t="shared" si="62"/>
        <v>527876</v>
      </c>
      <c r="P467">
        <f t="shared" si="63"/>
        <v>527876</v>
      </c>
      <c r="Q467">
        <f t="shared" si="56"/>
        <v>1</v>
      </c>
      <c r="R467">
        <f t="shared" si="57"/>
        <v>1</v>
      </c>
      <c r="S467">
        <f t="shared" si="58"/>
        <v>1</v>
      </c>
      <c r="T467">
        <f t="shared" si="59"/>
        <v>1</v>
      </c>
    </row>
    <row r="468" spans="1:20">
      <c r="A468">
        <v>2147483647</v>
      </c>
      <c r="B468">
        <v>535346</v>
      </c>
      <c r="C468">
        <v>183</v>
      </c>
      <c r="D468">
        <v>2147483647</v>
      </c>
      <c r="E468">
        <v>545946</v>
      </c>
      <c r="F468">
        <v>820</v>
      </c>
      <c r="G468">
        <v>545946</v>
      </c>
      <c r="H468">
        <v>0</v>
      </c>
      <c r="I468">
        <v>833</v>
      </c>
      <c r="J468">
        <v>545946</v>
      </c>
      <c r="K468">
        <v>0</v>
      </c>
      <c r="L468">
        <v>829</v>
      </c>
      <c r="M468">
        <f t="shared" si="60"/>
        <v>535346</v>
      </c>
      <c r="N468">
        <f t="shared" si="61"/>
        <v>545946</v>
      </c>
      <c r="O468">
        <f t="shared" si="62"/>
        <v>545946</v>
      </c>
      <c r="P468">
        <f t="shared" si="63"/>
        <v>545946</v>
      </c>
      <c r="Q468">
        <f t="shared" si="56"/>
        <v>1</v>
      </c>
      <c r="R468">
        <f t="shared" si="57"/>
        <v>1</v>
      </c>
      <c r="S468" t="str">
        <f t="shared" si="58"/>
        <v/>
      </c>
      <c r="T468" t="str">
        <f t="shared" si="59"/>
        <v/>
      </c>
    </row>
    <row r="469" spans="1:20">
      <c r="A469">
        <v>2147483647</v>
      </c>
      <c r="B469">
        <v>510413</v>
      </c>
      <c r="C469">
        <v>367</v>
      </c>
      <c r="D469">
        <v>2147483647</v>
      </c>
      <c r="E469">
        <v>515749</v>
      </c>
      <c r="F469">
        <v>718</v>
      </c>
      <c r="G469">
        <v>2147483647</v>
      </c>
      <c r="H469">
        <v>516759</v>
      </c>
      <c r="I469">
        <v>1143</v>
      </c>
      <c r="J469">
        <v>2147483647</v>
      </c>
      <c r="K469">
        <v>516759</v>
      </c>
      <c r="L469">
        <v>2427</v>
      </c>
      <c r="M469">
        <f t="shared" si="60"/>
        <v>510413</v>
      </c>
      <c r="N469">
        <f t="shared" si="61"/>
        <v>515749</v>
      </c>
      <c r="O469">
        <f t="shared" si="62"/>
        <v>516759</v>
      </c>
      <c r="P469">
        <f t="shared" si="63"/>
        <v>516759</v>
      </c>
      <c r="Q469">
        <f t="shared" si="56"/>
        <v>1</v>
      </c>
      <c r="R469">
        <f t="shared" si="57"/>
        <v>1</v>
      </c>
      <c r="S469">
        <f t="shared" si="58"/>
        <v>1</v>
      </c>
      <c r="T469">
        <f t="shared" si="59"/>
        <v>1</v>
      </c>
    </row>
    <row r="470" spans="1:20">
      <c r="A470">
        <v>2147483647</v>
      </c>
      <c r="B470">
        <v>552088</v>
      </c>
      <c r="C470">
        <v>470</v>
      </c>
      <c r="D470">
        <v>2147483647</v>
      </c>
      <c r="E470">
        <v>554485</v>
      </c>
      <c r="F470">
        <v>692</v>
      </c>
      <c r="G470">
        <v>557737</v>
      </c>
      <c r="H470">
        <v>0</v>
      </c>
      <c r="I470">
        <v>2339</v>
      </c>
      <c r="J470">
        <v>557737</v>
      </c>
      <c r="K470">
        <v>0</v>
      </c>
      <c r="L470">
        <v>2327</v>
      </c>
      <c r="M470">
        <f t="shared" si="60"/>
        <v>552088</v>
      </c>
      <c r="N470">
        <f t="shared" si="61"/>
        <v>554485</v>
      </c>
      <c r="O470">
        <f t="shared" si="62"/>
        <v>557737</v>
      </c>
      <c r="P470">
        <f t="shared" si="63"/>
        <v>557737</v>
      </c>
      <c r="Q470">
        <f t="shared" si="56"/>
        <v>1</v>
      </c>
      <c r="R470">
        <f t="shared" si="57"/>
        <v>1</v>
      </c>
      <c r="S470" t="str">
        <f t="shared" si="58"/>
        <v/>
      </c>
      <c r="T470" t="str">
        <f t="shared" si="59"/>
        <v/>
      </c>
    </row>
    <row r="471" spans="1:20">
      <c r="A471">
        <v>2147483647</v>
      </c>
      <c r="B471">
        <v>555614</v>
      </c>
      <c r="C471">
        <v>617</v>
      </c>
      <c r="D471">
        <v>2147483647</v>
      </c>
      <c r="E471">
        <v>562014</v>
      </c>
      <c r="F471">
        <v>1158</v>
      </c>
      <c r="G471">
        <v>563701</v>
      </c>
      <c r="H471">
        <v>0</v>
      </c>
      <c r="I471">
        <v>1631</v>
      </c>
      <c r="J471">
        <v>563701</v>
      </c>
      <c r="K471">
        <v>0</v>
      </c>
      <c r="L471">
        <v>1669</v>
      </c>
      <c r="M471">
        <f t="shared" si="60"/>
        <v>555614</v>
      </c>
      <c r="N471">
        <f t="shared" si="61"/>
        <v>562014</v>
      </c>
      <c r="O471">
        <f t="shared" si="62"/>
        <v>563701</v>
      </c>
      <c r="P471">
        <f t="shared" si="63"/>
        <v>563701</v>
      </c>
      <c r="Q471">
        <f t="shared" si="56"/>
        <v>1</v>
      </c>
      <c r="R471">
        <f t="shared" si="57"/>
        <v>1</v>
      </c>
      <c r="S471" t="str">
        <f t="shared" si="58"/>
        <v/>
      </c>
      <c r="T471" t="str">
        <f t="shared" si="59"/>
        <v/>
      </c>
    </row>
    <row r="472" spans="1:20">
      <c r="A472">
        <v>2147483647</v>
      </c>
      <c r="B472">
        <v>512897</v>
      </c>
      <c r="C472">
        <v>271</v>
      </c>
      <c r="D472">
        <v>2147483647</v>
      </c>
      <c r="E472">
        <v>516549</v>
      </c>
      <c r="F472">
        <v>531</v>
      </c>
      <c r="G472">
        <v>2147483647</v>
      </c>
      <c r="H472">
        <v>517661</v>
      </c>
      <c r="I472">
        <v>845</v>
      </c>
      <c r="J472">
        <v>2147483647</v>
      </c>
      <c r="K472">
        <v>517661</v>
      </c>
      <c r="L472">
        <v>2040</v>
      </c>
      <c r="M472">
        <f t="shared" si="60"/>
        <v>512897</v>
      </c>
      <c r="N472">
        <f t="shared" si="61"/>
        <v>516549</v>
      </c>
      <c r="O472">
        <f t="shared" si="62"/>
        <v>517661</v>
      </c>
      <c r="P472">
        <f t="shared" si="63"/>
        <v>517661</v>
      </c>
      <c r="Q472">
        <f t="shared" si="56"/>
        <v>1</v>
      </c>
      <c r="R472">
        <f t="shared" si="57"/>
        <v>1</v>
      </c>
      <c r="S472">
        <f t="shared" si="58"/>
        <v>1</v>
      </c>
      <c r="T472">
        <f t="shared" si="59"/>
        <v>1</v>
      </c>
    </row>
    <row r="473" spans="1:20">
      <c r="A473">
        <v>2147483647</v>
      </c>
      <c r="B473">
        <v>532969</v>
      </c>
      <c r="C473">
        <v>141</v>
      </c>
      <c r="D473">
        <v>2147483647</v>
      </c>
      <c r="E473">
        <v>535693</v>
      </c>
      <c r="F473">
        <v>322</v>
      </c>
      <c r="G473">
        <v>2147483647</v>
      </c>
      <c r="H473">
        <v>536249</v>
      </c>
      <c r="I473">
        <v>513</v>
      </c>
      <c r="J473">
        <v>2147483647</v>
      </c>
      <c r="K473">
        <v>536249</v>
      </c>
      <c r="L473">
        <v>1785</v>
      </c>
      <c r="M473">
        <f t="shared" si="60"/>
        <v>532969</v>
      </c>
      <c r="N473">
        <f t="shared" si="61"/>
        <v>535693</v>
      </c>
      <c r="O473">
        <f t="shared" si="62"/>
        <v>536249</v>
      </c>
      <c r="P473">
        <f t="shared" si="63"/>
        <v>536249</v>
      </c>
      <c r="Q473">
        <f t="shared" si="56"/>
        <v>1</v>
      </c>
      <c r="R473">
        <f t="shared" si="57"/>
        <v>1</v>
      </c>
      <c r="S473">
        <f t="shared" si="58"/>
        <v>1</v>
      </c>
      <c r="T473">
        <f t="shared" si="59"/>
        <v>1</v>
      </c>
    </row>
    <row r="474" spans="1:20">
      <c r="A474">
        <v>2147483647</v>
      </c>
      <c r="B474">
        <v>574467</v>
      </c>
      <c r="C474">
        <v>247</v>
      </c>
      <c r="D474">
        <v>2147483647</v>
      </c>
      <c r="E474">
        <v>584001</v>
      </c>
      <c r="F474">
        <v>986</v>
      </c>
      <c r="G474">
        <v>585191</v>
      </c>
      <c r="H474">
        <v>0</v>
      </c>
      <c r="I474">
        <v>1315</v>
      </c>
      <c r="J474">
        <v>585191</v>
      </c>
      <c r="K474">
        <v>0</v>
      </c>
      <c r="L474">
        <v>1317</v>
      </c>
      <c r="M474">
        <f t="shared" si="60"/>
        <v>574467</v>
      </c>
      <c r="N474">
        <f t="shared" si="61"/>
        <v>584001</v>
      </c>
      <c r="O474">
        <f t="shared" si="62"/>
        <v>585191</v>
      </c>
      <c r="P474">
        <f t="shared" si="63"/>
        <v>585191</v>
      </c>
      <c r="Q474">
        <f t="shared" si="56"/>
        <v>1</v>
      </c>
      <c r="R474">
        <f t="shared" si="57"/>
        <v>1</v>
      </c>
      <c r="S474" t="str">
        <f t="shared" si="58"/>
        <v/>
      </c>
      <c r="T474" t="str">
        <f t="shared" si="59"/>
        <v/>
      </c>
    </row>
    <row r="475" spans="1:20">
      <c r="A475">
        <v>2147483647</v>
      </c>
      <c r="B475">
        <v>525228</v>
      </c>
      <c r="C475">
        <v>195</v>
      </c>
      <c r="D475">
        <v>2147483647</v>
      </c>
      <c r="E475">
        <v>527603</v>
      </c>
      <c r="F475">
        <v>545</v>
      </c>
      <c r="G475">
        <v>2147483647</v>
      </c>
      <c r="H475">
        <v>527653</v>
      </c>
      <c r="I475">
        <v>560</v>
      </c>
      <c r="J475">
        <v>2147483647</v>
      </c>
      <c r="K475">
        <v>527653</v>
      </c>
      <c r="L475">
        <v>1816</v>
      </c>
      <c r="M475">
        <f t="shared" si="60"/>
        <v>525228</v>
      </c>
      <c r="N475">
        <f t="shared" si="61"/>
        <v>527603</v>
      </c>
      <c r="O475">
        <f t="shared" si="62"/>
        <v>527653</v>
      </c>
      <c r="P475">
        <f t="shared" si="63"/>
        <v>527653</v>
      </c>
      <c r="Q475">
        <f t="shared" si="56"/>
        <v>1</v>
      </c>
      <c r="R475">
        <f t="shared" si="57"/>
        <v>1</v>
      </c>
      <c r="S475">
        <f t="shared" si="58"/>
        <v>1</v>
      </c>
      <c r="T475">
        <f t="shared" si="59"/>
        <v>1</v>
      </c>
    </row>
    <row r="476" spans="1:20">
      <c r="A476">
        <v>2147483647</v>
      </c>
      <c r="B476">
        <v>555618</v>
      </c>
      <c r="C476">
        <v>485</v>
      </c>
      <c r="D476">
        <v>555802</v>
      </c>
      <c r="E476">
        <v>0</v>
      </c>
      <c r="F476">
        <v>489</v>
      </c>
      <c r="G476">
        <v>555802</v>
      </c>
      <c r="H476">
        <v>0</v>
      </c>
      <c r="I476">
        <v>491</v>
      </c>
      <c r="J476">
        <v>555802</v>
      </c>
      <c r="K476">
        <v>0</v>
      </c>
      <c r="L476">
        <v>502</v>
      </c>
      <c r="M476">
        <f t="shared" si="60"/>
        <v>555618</v>
      </c>
      <c r="N476">
        <f t="shared" si="61"/>
        <v>555802</v>
      </c>
      <c r="O476">
        <f t="shared" si="62"/>
        <v>555802</v>
      </c>
      <c r="P476">
        <f t="shared" si="63"/>
        <v>555802</v>
      </c>
      <c r="Q476">
        <f t="shared" si="56"/>
        <v>1</v>
      </c>
      <c r="R476" t="str">
        <f t="shared" si="57"/>
        <v/>
      </c>
      <c r="S476" t="str">
        <f t="shared" si="58"/>
        <v/>
      </c>
      <c r="T476" t="str">
        <f t="shared" si="59"/>
        <v/>
      </c>
    </row>
    <row r="477" spans="1:20">
      <c r="A477">
        <v>2147483647</v>
      </c>
      <c r="B477">
        <v>573745</v>
      </c>
      <c r="C477">
        <v>411</v>
      </c>
      <c r="D477">
        <v>2147483647</v>
      </c>
      <c r="E477">
        <v>582653</v>
      </c>
      <c r="F477">
        <v>837</v>
      </c>
      <c r="G477">
        <v>2147483647</v>
      </c>
      <c r="H477">
        <v>583789</v>
      </c>
      <c r="I477">
        <v>1308</v>
      </c>
      <c r="J477">
        <v>2147483647</v>
      </c>
      <c r="K477">
        <v>583789</v>
      </c>
      <c r="L477">
        <v>2521</v>
      </c>
      <c r="M477">
        <f t="shared" si="60"/>
        <v>573745</v>
      </c>
      <c r="N477">
        <f t="shared" si="61"/>
        <v>582653</v>
      </c>
      <c r="O477">
        <f t="shared" si="62"/>
        <v>583789</v>
      </c>
      <c r="P477">
        <f t="shared" si="63"/>
        <v>583789</v>
      </c>
      <c r="Q477">
        <f t="shared" si="56"/>
        <v>1</v>
      </c>
      <c r="R477">
        <f t="shared" si="57"/>
        <v>1</v>
      </c>
      <c r="S477">
        <f t="shared" si="58"/>
        <v>1</v>
      </c>
      <c r="T477">
        <f t="shared" si="59"/>
        <v>1</v>
      </c>
    </row>
    <row r="478" spans="1:20">
      <c r="A478">
        <v>2147483647</v>
      </c>
      <c r="B478">
        <v>579813</v>
      </c>
      <c r="C478">
        <v>285</v>
      </c>
      <c r="D478">
        <v>2147483647</v>
      </c>
      <c r="E478">
        <v>591924</v>
      </c>
      <c r="F478">
        <v>2362</v>
      </c>
      <c r="G478">
        <v>2147483647</v>
      </c>
      <c r="H478">
        <v>592734</v>
      </c>
      <c r="I478">
        <v>2853</v>
      </c>
      <c r="J478">
        <v>2147483647</v>
      </c>
      <c r="K478">
        <v>592734</v>
      </c>
      <c r="L478">
        <v>4254</v>
      </c>
      <c r="M478">
        <f t="shared" si="60"/>
        <v>579813</v>
      </c>
      <c r="N478">
        <f t="shared" si="61"/>
        <v>591924</v>
      </c>
      <c r="O478">
        <f t="shared" si="62"/>
        <v>592734</v>
      </c>
      <c r="P478">
        <f t="shared" si="63"/>
        <v>592734</v>
      </c>
      <c r="Q478">
        <f t="shared" si="56"/>
        <v>1</v>
      </c>
      <c r="R478">
        <f t="shared" si="57"/>
        <v>1</v>
      </c>
      <c r="S478">
        <f t="shared" si="58"/>
        <v>1</v>
      </c>
      <c r="T478">
        <f t="shared" si="59"/>
        <v>1</v>
      </c>
    </row>
    <row r="479" spans="1:20">
      <c r="A479">
        <v>2147483647</v>
      </c>
      <c r="B479">
        <v>562124</v>
      </c>
      <c r="C479">
        <v>232</v>
      </c>
      <c r="D479">
        <v>2147483647</v>
      </c>
      <c r="E479">
        <v>562726</v>
      </c>
      <c r="F479">
        <v>369</v>
      </c>
      <c r="G479">
        <v>2147483647</v>
      </c>
      <c r="H479">
        <v>564573</v>
      </c>
      <c r="I479">
        <v>1012</v>
      </c>
      <c r="J479">
        <v>2147483647</v>
      </c>
      <c r="K479">
        <v>564573</v>
      </c>
      <c r="L479">
        <v>2271</v>
      </c>
      <c r="M479">
        <f t="shared" si="60"/>
        <v>562124</v>
      </c>
      <c r="N479">
        <f t="shared" si="61"/>
        <v>562726</v>
      </c>
      <c r="O479">
        <f t="shared" si="62"/>
        <v>564573</v>
      </c>
      <c r="P479">
        <f t="shared" si="63"/>
        <v>564573</v>
      </c>
      <c r="Q479">
        <f t="shared" si="56"/>
        <v>1</v>
      </c>
      <c r="R479">
        <f t="shared" si="57"/>
        <v>1</v>
      </c>
      <c r="S479">
        <f t="shared" si="58"/>
        <v>1</v>
      </c>
      <c r="T479">
        <f t="shared" si="59"/>
        <v>1</v>
      </c>
    </row>
    <row r="480" spans="1:20">
      <c r="A480">
        <v>2147483647</v>
      </c>
      <c r="B480">
        <v>553460</v>
      </c>
      <c r="C480">
        <v>208</v>
      </c>
      <c r="D480">
        <v>2147483647</v>
      </c>
      <c r="E480">
        <v>554276</v>
      </c>
      <c r="F480">
        <v>253</v>
      </c>
      <c r="G480">
        <v>2147483647</v>
      </c>
      <c r="H480">
        <v>556509</v>
      </c>
      <c r="I480">
        <v>2635</v>
      </c>
      <c r="J480">
        <v>2147483647</v>
      </c>
      <c r="K480">
        <v>556509</v>
      </c>
      <c r="L480">
        <v>3883</v>
      </c>
      <c r="M480">
        <f t="shared" si="60"/>
        <v>553460</v>
      </c>
      <c r="N480">
        <f t="shared" si="61"/>
        <v>554276</v>
      </c>
      <c r="O480">
        <f t="shared" si="62"/>
        <v>556509</v>
      </c>
      <c r="P480">
        <f t="shared" si="63"/>
        <v>556509</v>
      </c>
      <c r="Q480">
        <f t="shared" si="56"/>
        <v>1</v>
      </c>
      <c r="R480">
        <f t="shared" si="57"/>
        <v>1</v>
      </c>
      <c r="S480">
        <f t="shared" si="58"/>
        <v>1</v>
      </c>
      <c r="T480">
        <f t="shared" si="59"/>
        <v>1</v>
      </c>
    </row>
    <row r="481" spans="1:20">
      <c r="A481">
        <v>2147483647</v>
      </c>
      <c r="B481">
        <v>549040</v>
      </c>
      <c r="C481">
        <v>276</v>
      </c>
      <c r="D481">
        <v>561358</v>
      </c>
      <c r="E481">
        <v>0</v>
      </c>
      <c r="F481">
        <v>1286</v>
      </c>
      <c r="G481">
        <v>561358</v>
      </c>
      <c r="H481">
        <v>0</v>
      </c>
      <c r="I481">
        <v>1237</v>
      </c>
      <c r="J481">
        <v>561358</v>
      </c>
      <c r="K481">
        <v>0</v>
      </c>
      <c r="L481">
        <v>1266</v>
      </c>
      <c r="M481">
        <f t="shared" si="60"/>
        <v>549040</v>
      </c>
      <c r="N481">
        <f t="shared" si="61"/>
        <v>561358</v>
      </c>
      <c r="O481">
        <f t="shared" si="62"/>
        <v>561358</v>
      </c>
      <c r="P481">
        <f t="shared" si="63"/>
        <v>561358</v>
      </c>
      <c r="Q481">
        <f t="shared" si="56"/>
        <v>1</v>
      </c>
      <c r="R481" t="str">
        <f t="shared" si="57"/>
        <v/>
      </c>
      <c r="S481" t="str">
        <f t="shared" si="58"/>
        <v/>
      </c>
      <c r="T481" t="str">
        <f t="shared" si="59"/>
        <v/>
      </c>
    </row>
    <row r="482" spans="1:20">
      <c r="A482">
        <v>2147483647</v>
      </c>
      <c r="B482">
        <v>585386</v>
      </c>
      <c r="C482">
        <v>252</v>
      </c>
      <c r="D482">
        <v>2147483647</v>
      </c>
      <c r="E482">
        <v>595195</v>
      </c>
      <c r="F482">
        <v>1118</v>
      </c>
      <c r="G482">
        <v>2147483647</v>
      </c>
      <c r="H482">
        <v>596126</v>
      </c>
      <c r="I482">
        <v>1650</v>
      </c>
      <c r="J482">
        <v>2147483647</v>
      </c>
      <c r="K482">
        <v>596126</v>
      </c>
      <c r="L482">
        <v>2862</v>
      </c>
      <c r="M482">
        <f t="shared" si="60"/>
        <v>585386</v>
      </c>
      <c r="N482">
        <f t="shared" si="61"/>
        <v>595195</v>
      </c>
      <c r="O482">
        <f t="shared" si="62"/>
        <v>596126</v>
      </c>
      <c r="P482">
        <f t="shared" si="63"/>
        <v>596126</v>
      </c>
      <c r="Q482">
        <f t="shared" si="56"/>
        <v>1</v>
      </c>
      <c r="R482">
        <f t="shared" si="57"/>
        <v>1</v>
      </c>
      <c r="S482">
        <f t="shared" si="58"/>
        <v>1</v>
      </c>
      <c r="T482">
        <f t="shared" si="59"/>
        <v>1</v>
      </c>
    </row>
    <row r="483" spans="1:20">
      <c r="A483">
        <v>2147483647</v>
      </c>
      <c r="B483">
        <v>579580</v>
      </c>
      <c r="C483">
        <v>317</v>
      </c>
      <c r="D483">
        <v>2147483647</v>
      </c>
      <c r="E483">
        <v>582628</v>
      </c>
      <c r="F483">
        <v>615</v>
      </c>
      <c r="G483">
        <v>583317</v>
      </c>
      <c r="H483">
        <v>0</v>
      </c>
      <c r="I483">
        <v>766</v>
      </c>
      <c r="J483">
        <v>583317</v>
      </c>
      <c r="K483">
        <v>0</v>
      </c>
      <c r="L483">
        <v>774</v>
      </c>
      <c r="M483">
        <f t="shared" si="60"/>
        <v>579580</v>
      </c>
      <c r="N483">
        <f t="shared" si="61"/>
        <v>582628</v>
      </c>
      <c r="O483">
        <f t="shared" si="62"/>
        <v>583317</v>
      </c>
      <c r="P483">
        <f t="shared" si="63"/>
        <v>583317</v>
      </c>
      <c r="Q483">
        <f t="shared" si="56"/>
        <v>1</v>
      </c>
      <c r="R483">
        <f t="shared" si="57"/>
        <v>1</v>
      </c>
      <c r="S483" t="str">
        <f t="shared" si="58"/>
        <v/>
      </c>
      <c r="T483" t="str">
        <f t="shared" si="59"/>
        <v/>
      </c>
    </row>
    <row r="484" spans="1:20">
      <c r="A484">
        <v>2147483647</v>
      </c>
      <c r="B484">
        <v>513519</v>
      </c>
      <c r="C484">
        <v>221</v>
      </c>
      <c r="D484">
        <v>2147483647</v>
      </c>
      <c r="E484">
        <v>521333</v>
      </c>
      <c r="F484">
        <v>1254</v>
      </c>
      <c r="G484">
        <v>2147483647</v>
      </c>
      <c r="H484">
        <v>521333</v>
      </c>
      <c r="I484">
        <v>1244</v>
      </c>
      <c r="J484">
        <v>2147483647</v>
      </c>
      <c r="K484">
        <v>521333</v>
      </c>
      <c r="L484">
        <v>2503</v>
      </c>
      <c r="M484">
        <f t="shared" si="60"/>
        <v>513519</v>
      </c>
      <c r="N484">
        <f t="shared" si="61"/>
        <v>521333</v>
      </c>
      <c r="O484">
        <f t="shared" si="62"/>
        <v>521333</v>
      </c>
      <c r="P484">
        <f t="shared" si="63"/>
        <v>521333</v>
      </c>
      <c r="Q484">
        <f t="shared" si="56"/>
        <v>1</v>
      </c>
      <c r="R484">
        <f t="shared" si="57"/>
        <v>1</v>
      </c>
      <c r="S484">
        <f t="shared" si="58"/>
        <v>1</v>
      </c>
      <c r="T484">
        <f t="shared" si="59"/>
        <v>1</v>
      </c>
    </row>
    <row r="485" spans="1:20">
      <c r="A485">
        <v>2147483647</v>
      </c>
      <c r="B485">
        <v>570375</v>
      </c>
      <c r="C485">
        <v>213</v>
      </c>
      <c r="D485">
        <v>2147483647</v>
      </c>
      <c r="E485">
        <v>578538</v>
      </c>
      <c r="F485">
        <v>850</v>
      </c>
      <c r="G485">
        <v>2147483647</v>
      </c>
      <c r="H485">
        <v>580722</v>
      </c>
      <c r="I485">
        <v>1686</v>
      </c>
      <c r="J485">
        <v>2147483647</v>
      </c>
      <c r="K485">
        <v>580722</v>
      </c>
      <c r="L485">
        <v>2914</v>
      </c>
      <c r="M485">
        <f t="shared" si="60"/>
        <v>570375</v>
      </c>
      <c r="N485">
        <f t="shared" si="61"/>
        <v>578538</v>
      </c>
      <c r="O485">
        <f t="shared" si="62"/>
        <v>580722</v>
      </c>
      <c r="P485">
        <f t="shared" si="63"/>
        <v>580722</v>
      </c>
      <c r="Q485">
        <f t="shared" si="56"/>
        <v>1</v>
      </c>
      <c r="R485">
        <f t="shared" si="57"/>
        <v>1</v>
      </c>
      <c r="S485">
        <f t="shared" si="58"/>
        <v>1</v>
      </c>
      <c r="T485">
        <f t="shared" si="59"/>
        <v>1</v>
      </c>
    </row>
    <row r="486" spans="1:20">
      <c r="A486">
        <v>2147483647</v>
      </c>
      <c r="B486">
        <v>549584</v>
      </c>
      <c r="C486">
        <v>320</v>
      </c>
      <c r="D486">
        <v>2147483647</v>
      </c>
      <c r="E486">
        <v>556019</v>
      </c>
      <c r="F486">
        <v>814</v>
      </c>
      <c r="G486">
        <v>2147483647</v>
      </c>
      <c r="H486">
        <v>557131</v>
      </c>
      <c r="I486">
        <v>1046</v>
      </c>
      <c r="J486">
        <v>2147483647</v>
      </c>
      <c r="K486">
        <v>557131</v>
      </c>
      <c r="L486">
        <v>2204</v>
      </c>
      <c r="M486">
        <f t="shared" si="60"/>
        <v>549584</v>
      </c>
      <c r="N486">
        <f t="shared" si="61"/>
        <v>556019</v>
      </c>
      <c r="O486">
        <f t="shared" si="62"/>
        <v>557131</v>
      </c>
      <c r="P486">
        <f t="shared" si="63"/>
        <v>557131</v>
      </c>
      <c r="Q486">
        <f t="shared" si="56"/>
        <v>1</v>
      </c>
      <c r="R486">
        <f t="shared" si="57"/>
        <v>1</v>
      </c>
      <c r="S486">
        <f t="shared" si="58"/>
        <v>1</v>
      </c>
      <c r="T486">
        <f t="shared" si="59"/>
        <v>1</v>
      </c>
    </row>
    <row r="487" spans="1:20">
      <c r="A487">
        <v>2147483647</v>
      </c>
      <c r="B487">
        <v>550566</v>
      </c>
      <c r="C487">
        <v>506</v>
      </c>
      <c r="D487">
        <v>2147483647</v>
      </c>
      <c r="E487">
        <v>554816</v>
      </c>
      <c r="F487">
        <v>1201</v>
      </c>
      <c r="G487">
        <v>2147483647</v>
      </c>
      <c r="H487">
        <v>558642</v>
      </c>
      <c r="I487">
        <v>2671</v>
      </c>
      <c r="J487">
        <v>2147483647</v>
      </c>
      <c r="K487">
        <v>558642</v>
      </c>
      <c r="L487">
        <v>3812</v>
      </c>
      <c r="M487">
        <f t="shared" si="60"/>
        <v>550566</v>
      </c>
      <c r="N487">
        <f t="shared" si="61"/>
        <v>554816</v>
      </c>
      <c r="O487">
        <f t="shared" si="62"/>
        <v>558642</v>
      </c>
      <c r="P487">
        <f t="shared" si="63"/>
        <v>558642</v>
      </c>
      <c r="Q487">
        <f t="shared" si="56"/>
        <v>1</v>
      </c>
      <c r="R487">
        <f t="shared" si="57"/>
        <v>1</v>
      </c>
      <c r="S487">
        <f t="shared" si="58"/>
        <v>1</v>
      </c>
      <c r="T487">
        <f t="shared" si="59"/>
        <v>1</v>
      </c>
    </row>
    <row r="488" spans="1:20">
      <c r="A488">
        <v>2147483647</v>
      </c>
      <c r="B488">
        <v>564613</v>
      </c>
      <c r="C488">
        <v>180</v>
      </c>
      <c r="D488">
        <v>570395</v>
      </c>
      <c r="E488">
        <v>0</v>
      </c>
      <c r="F488">
        <v>392</v>
      </c>
      <c r="G488">
        <v>570395</v>
      </c>
      <c r="H488">
        <v>0</v>
      </c>
      <c r="I488">
        <v>392</v>
      </c>
      <c r="J488">
        <v>570395</v>
      </c>
      <c r="K488">
        <v>0</v>
      </c>
      <c r="L488">
        <v>387</v>
      </c>
      <c r="M488">
        <f t="shared" si="60"/>
        <v>564613</v>
      </c>
      <c r="N488">
        <f t="shared" si="61"/>
        <v>570395</v>
      </c>
      <c r="O488">
        <f t="shared" si="62"/>
        <v>570395</v>
      </c>
      <c r="P488">
        <f t="shared" si="63"/>
        <v>570395</v>
      </c>
      <c r="Q488">
        <f t="shared" si="56"/>
        <v>1</v>
      </c>
      <c r="R488" t="str">
        <f t="shared" si="57"/>
        <v/>
      </c>
      <c r="S488" t="str">
        <f t="shared" si="58"/>
        <v/>
      </c>
      <c r="T488" t="str">
        <f t="shared" si="59"/>
        <v/>
      </c>
    </row>
    <row r="489" spans="1:20">
      <c r="A489">
        <v>2147483647</v>
      </c>
      <c r="B489">
        <v>542540</v>
      </c>
      <c r="C489">
        <v>326</v>
      </c>
      <c r="D489">
        <v>2147483647</v>
      </c>
      <c r="E489">
        <v>542607</v>
      </c>
      <c r="F489">
        <v>321</v>
      </c>
      <c r="G489">
        <v>2147483647</v>
      </c>
      <c r="H489">
        <v>542607</v>
      </c>
      <c r="I489">
        <v>328</v>
      </c>
      <c r="J489">
        <v>2147483647</v>
      </c>
      <c r="K489">
        <v>542607</v>
      </c>
      <c r="L489">
        <v>1489</v>
      </c>
      <c r="M489">
        <f t="shared" si="60"/>
        <v>542540</v>
      </c>
      <c r="N489">
        <f t="shared" si="61"/>
        <v>542607</v>
      </c>
      <c r="O489">
        <f t="shared" si="62"/>
        <v>542607</v>
      </c>
      <c r="P489">
        <f t="shared" si="63"/>
        <v>542607</v>
      </c>
      <c r="Q489">
        <f t="shared" si="56"/>
        <v>1</v>
      </c>
      <c r="R489">
        <f t="shared" si="57"/>
        <v>1</v>
      </c>
      <c r="S489">
        <f t="shared" si="58"/>
        <v>1</v>
      </c>
      <c r="T489">
        <f t="shared" si="59"/>
        <v>1</v>
      </c>
    </row>
    <row r="490" spans="1:20">
      <c r="A490">
        <v>2147483647</v>
      </c>
      <c r="B490">
        <v>494869</v>
      </c>
      <c r="C490">
        <v>552</v>
      </c>
      <c r="D490">
        <v>2147483647</v>
      </c>
      <c r="E490">
        <v>494869</v>
      </c>
      <c r="F490">
        <v>552</v>
      </c>
      <c r="G490">
        <v>2147483647</v>
      </c>
      <c r="H490">
        <v>494869</v>
      </c>
      <c r="I490">
        <v>555</v>
      </c>
      <c r="J490">
        <v>2147483647</v>
      </c>
      <c r="K490">
        <v>494869</v>
      </c>
      <c r="L490">
        <v>1757</v>
      </c>
      <c r="M490">
        <f t="shared" si="60"/>
        <v>494869</v>
      </c>
      <c r="N490">
        <f t="shared" si="61"/>
        <v>494869</v>
      </c>
      <c r="O490">
        <f t="shared" si="62"/>
        <v>494869</v>
      </c>
      <c r="P490">
        <f t="shared" si="63"/>
        <v>494869</v>
      </c>
      <c r="Q490">
        <f t="shared" si="56"/>
        <v>1</v>
      </c>
      <c r="R490">
        <f t="shared" si="57"/>
        <v>1</v>
      </c>
      <c r="S490">
        <f t="shared" si="58"/>
        <v>1</v>
      </c>
      <c r="T490">
        <f t="shared" si="59"/>
        <v>1</v>
      </c>
    </row>
    <row r="491" spans="1:20">
      <c r="A491">
        <v>2147483647</v>
      </c>
      <c r="B491">
        <v>527292</v>
      </c>
      <c r="C491">
        <v>142</v>
      </c>
      <c r="D491">
        <v>2147483647</v>
      </c>
      <c r="E491">
        <v>540782</v>
      </c>
      <c r="F491">
        <v>1082</v>
      </c>
      <c r="G491">
        <v>541669</v>
      </c>
      <c r="H491">
        <v>0</v>
      </c>
      <c r="I491">
        <v>1569</v>
      </c>
      <c r="J491">
        <v>541669</v>
      </c>
      <c r="K491">
        <v>0</v>
      </c>
      <c r="L491">
        <v>1572</v>
      </c>
      <c r="M491">
        <f t="shared" si="60"/>
        <v>527292</v>
      </c>
      <c r="N491">
        <f t="shared" si="61"/>
        <v>540782</v>
      </c>
      <c r="O491">
        <f t="shared" si="62"/>
        <v>541669</v>
      </c>
      <c r="P491">
        <f t="shared" si="63"/>
        <v>541669</v>
      </c>
      <c r="Q491">
        <f t="shared" si="56"/>
        <v>1</v>
      </c>
      <c r="R491">
        <f t="shared" si="57"/>
        <v>1</v>
      </c>
      <c r="S491" t="str">
        <f t="shared" si="58"/>
        <v/>
      </c>
      <c r="T491" t="str">
        <f t="shared" si="59"/>
        <v/>
      </c>
    </row>
    <row r="492" spans="1:20">
      <c r="A492">
        <v>2147483647</v>
      </c>
      <c r="B492">
        <v>603879</v>
      </c>
      <c r="C492">
        <v>238</v>
      </c>
      <c r="D492">
        <v>2147483647</v>
      </c>
      <c r="E492">
        <v>611373</v>
      </c>
      <c r="F492">
        <v>871</v>
      </c>
      <c r="G492">
        <v>2147483647</v>
      </c>
      <c r="H492">
        <v>611373</v>
      </c>
      <c r="I492">
        <v>872</v>
      </c>
      <c r="J492">
        <v>2147483647</v>
      </c>
      <c r="K492">
        <v>611373</v>
      </c>
      <c r="L492">
        <v>2058</v>
      </c>
      <c r="M492">
        <f t="shared" si="60"/>
        <v>603879</v>
      </c>
      <c r="N492">
        <f t="shared" si="61"/>
        <v>611373</v>
      </c>
      <c r="O492">
        <f t="shared" si="62"/>
        <v>611373</v>
      </c>
      <c r="P492">
        <f t="shared" si="63"/>
        <v>611373</v>
      </c>
      <c r="Q492">
        <f t="shared" si="56"/>
        <v>1</v>
      </c>
      <c r="R492">
        <f t="shared" si="57"/>
        <v>1</v>
      </c>
      <c r="S492">
        <f t="shared" si="58"/>
        <v>1</v>
      </c>
      <c r="T492">
        <f t="shared" si="59"/>
        <v>1</v>
      </c>
    </row>
    <row r="493" spans="1:20">
      <c r="A493">
        <v>2147483647</v>
      </c>
      <c r="B493">
        <v>546087</v>
      </c>
      <c r="C493">
        <v>475</v>
      </c>
      <c r="D493">
        <v>2147483647</v>
      </c>
      <c r="E493">
        <v>553298</v>
      </c>
      <c r="F493">
        <v>934</v>
      </c>
      <c r="G493">
        <v>2147483647</v>
      </c>
      <c r="H493">
        <v>554798</v>
      </c>
      <c r="I493">
        <v>1360</v>
      </c>
      <c r="J493">
        <v>2147483647</v>
      </c>
      <c r="K493">
        <v>554798</v>
      </c>
      <c r="L493">
        <v>2670</v>
      </c>
      <c r="M493">
        <f t="shared" si="60"/>
        <v>546087</v>
      </c>
      <c r="N493">
        <f t="shared" si="61"/>
        <v>553298</v>
      </c>
      <c r="O493">
        <f t="shared" si="62"/>
        <v>554798</v>
      </c>
      <c r="P493">
        <f t="shared" si="63"/>
        <v>554798</v>
      </c>
      <c r="Q493">
        <f t="shared" si="56"/>
        <v>1</v>
      </c>
      <c r="R493">
        <f t="shared" si="57"/>
        <v>1</v>
      </c>
      <c r="S493">
        <f t="shared" si="58"/>
        <v>1</v>
      </c>
      <c r="T493">
        <f t="shared" si="59"/>
        <v>1</v>
      </c>
    </row>
    <row r="494" spans="1:20">
      <c r="A494">
        <v>2147483647</v>
      </c>
      <c r="B494">
        <v>558147</v>
      </c>
      <c r="C494">
        <v>170</v>
      </c>
      <c r="D494">
        <v>2147483647</v>
      </c>
      <c r="E494">
        <v>563426</v>
      </c>
      <c r="F494">
        <v>643</v>
      </c>
      <c r="G494">
        <v>2147483647</v>
      </c>
      <c r="H494">
        <v>565727</v>
      </c>
      <c r="I494">
        <v>1294</v>
      </c>
      <c r="J494">
        <v>2147483647</v>
      </c>
      <c r="K494">
        <v>565727</v>
      </c>
      <c r="L494">
        <v>2522</v>
      </c>
      <c r="M494">
        <f t="shared" si="60"/>
        <v>558147</v>
      </c>
      <c r="N494">
        <f t="shared" si="61"/>
        <v>563426</v>
      </c>
      <c r="O494">
        <f t="shared" si="62"/>
        <v>565727</v>
      </c>
      <c r="P494">
        <f t="shared" si="63"/>
        <v>565727</v>
      </c>
      <c r="Q494">
        <f t="shared" si="56"/>
        <v>1</v>
      </c>
      <c r="R494">
        <f t="shared" si="57"/>
        <v>1</v>
      </c>
      <c r="S494">
        <f t="shared" si="58"/>
        <v>1</v>
      </c>
      <c r="T494">
        <f t="shared" si="59"/>
        <v>1</v>
      </c>
    </row>
    <row r="495" spans="1:20">
      <c r="A495">
        <v>2147483647</v>
      </c>
      <c r="B495">
        <v>550114</v>
      </c>
      <c r="C495">
        <v>186</v>
      </c>
      <c r="D495">
        <v>2147483647</v>
      </c>
      <c r="E495">
        <v>560833</v>
      </c>
      <c r="F495">
        <v>1245</v>
      </c>
      <c r="G495">
        <v>2147483647</v>
      </c>
      <c r="H495">
        <v>562794</v>
      </c>
      <c r="I495">
        <v>2251</v>
      </c>
      <c r="J495">
        <v>2147483647</v>
      </c>
      <c r="K495">
        <v>562794</v>
      </c>
      <c r="L495">
        <v>3452</v>
      </c>
      <c r="M495">
        <f t="shared" si="60"/>
        <v>550114</v>
      </c>
      <c r="N495">
        <f t="shared" si="61"/>
        <v>560833</v>
      </c>
      <c r="O495">
        <f t="shared" si="62"/>
        <v>562794</v>
      </c>
      <c r="P495">
        <f t="shared" si="63"/>
        <v>562794</v>
      </c>
      <c r="Q495">
        <f t="shared" si="56"/>
        <v>1</v>
      </c>
      <c r="R495">
        <f t="shared" si="57"/>
        <v>1</v>
      </c>
      <c r="S495">
        <f t="shared" si="58"/>
        <v>1</v>
      </c>
      <c r="T495">
        <f t="shared" si="59"/>
        <v>1</v>
      </c>
    </row>
    <row r="496" spans="1:20">
      <c r="A496">
        <v>2147483647</v>
      </c>
      <c r="B496">
        <v>512279</v>
      </c>
      <c r="C496">
        <v>917</v>
      </c>
      <c r="D496">
        <v>2147483647</v>
      </c>
      <c r="E496">
        <v>513125</v>
      </c>
      <c r="F496">
        <v>1058</v>
      </c>
      <c r="G496">
        <v>513125</v>
      </c>
      <c r="H496">
        <v>0</v>
      </c>
      <c r="I496">
        <v>1035</v>
      </c>
      <c r="J496">
        <v>513125</v>
      </c>
      <c r="K496">
        <v>0</v>
      </c>
      <c r="L496">
        <v>1051</v>
      </c>
      <c r="M496">
        <f t="shared" si="60"/>
        <v>512279</v>
      </c>
      <c r="N496">
        <f t="shared" si="61"/>
        <v>513125</v>
      </c>
      <c r="O496">
        <f t="shared" si="62"/>
        <v>513125</v>
      </c>
      <c r="P496">
        <f t="shared" si="63"/>
        <v>513125</v>
      </c>
      <c r="Q496">
        <f t="shared" si="56"/>
        <v>1</v>
      </c>
      <c r="R496">
        <f t="shared" si="57"/>
        <v>1</v>
      </c>
      <c r="S496" t="str">
        <f t="shared" si="58"/>
        <v/>
      </c>
      <c r="T496" t="str">
        <f t="shared" si="59"/>
        <v/>
      </c>
    </row>
    <row r="497" spans="1:20">
      <c r="A497">
        <v>2147483647</v>
      </c>
      <c r="B497">
        <v>583483</v>
      </c>
      <c r="C497">
        <v>317</v>
      </c>
      <c r="D497">
        <v>2147483647</v>
      </c>
      <c r="E497">
        <v>586935</v>
      </c>
      <c r="F497">
        <v>764</v>
      </c>
      <c r="G497">
        <v>2147483647</v>
      </c>
      <c r="H497">
        <v>586935</v>
      </c>
      <c r="I497">
        <v>774</v>
      </c>
      <c r="J497">
        <v>2147483647</v>
      </c>
      <c r="K497">
        <v>586935</v>
      </c>
      <c r="L497">
        <v>2114</v>
      </c>
      <c r="M497">
        <f t="shared" si="60"/>
        <v>583483</v>
      </c>
      <c r="N497">
        <f t="shared" si="61"/>
        <v>586935</v>
      </c>
      <c r="O497">
        <f t="shared" si="62"/>
        <v>586935</v>
      </c>
      <c r="P497">
        <f t="shared" si="63"/>
        <v>586935</v>
      </c>
      <c r="Q497">
        <f t="shared" si="56"/>
        <v>1</v>
      </c>
      <c r="R497">
        <f t="shared" si="57"/>
        <v>1</v>
      </c>
      <c r="S497">
        <f t="shared" si="58"/>
        <v>1</v>
      </c>
      <c r="T497">
        <f t="shared" si="59"/>
        <v>1</v>
      </c>
    </row>
    <row r="498" spans="1:20">
      <c r="A498">
        <v>2147483647</v>
      </c>
      <c r="B498">
        <v>598706</v>
      </c>
      <c r="C498">
        <v>171</v>
      </c>
      <c r="D498">
        <v>2147483647</v>
      </c>
      <c r="E498">
        <v>601836</v>
      </c>
      <c r="F498">
        <v>336</v>
      </c>
      <c r="G498">
        <v>2147483647</v>
      </c>
      <c r="H498">
        <v>603059</v>
      </c>
      <c r="I498">
        <v>815</v>
      </c>
      <c r="J498">
        <v>2147483647</v>
      </c>
      <c r="K498">
        <v>603059</v>
      </c>
      <c r="L498">
        <v>2151</v>
      </c>
      <c r="M498">
        <f t="shared" si="60"/>
        <v>598706</v>
      </c>
      <c r="N498">
        <f t="shared" si="61"/>
        <v>601836</v>
      </c>
      <c r="O498">
        <f t="shared" si="62"/>
        <v>603059</v>
      </c>
      <c r="P498">
        <f t="shared" si="63"/>
        <v>603059</v>
      </c>
      <c r="Q498">
        <f t="shared" si="56"/>
        <v>1</v>
      </c>
      <c r="R498">
        <f t="shared" si="57"/>
        <v>1</v>
      </c>
      <c r="S498">
        <f t="shared" si="58"/>
        <v>1</v>
      </c>
      <c r="T498">
        <f t="shared" si="59"/>
        <v>1</v>
      </c>
    </row>
    <row r="499" spans="1:20">
      <c r="A499">
        <v>2147483647</v>
      </c>
      <c r="B499">
        <v>561536</v>
      </c>
      <c r="C499">
        <v>157</v>
      </c>
      <c r="D499">
        <v>2147483647</v>
      </c>
      <c r="E499">
        <v>567454</v>
      </c>
      <c r="F499">
        <v>604</v>
      </c>
      <c r="G499">
        <v>568389</v>
      </c>
      <c r="H499">
        <v>0</v>
      </c>
      <c r="I499">
        <v>1019</v>
      </c>
      <c r="J499">
        <v>568389</v>
      </c>
      <c r="K499">
        <v>0</v>
      </c>
      <c r="L499">
        <v>1019</v>
      </c>
      <c r="M499">
        <f t="shared" si="60"/>
        <v>561536</v>
      </c>
      <c r="N499">
        <f t="shared" si="61"/>
        <v>567454</v>
      </c>
      <c r="O499">
        <f t="shared" si="62"/>
        <v>568389</v>
      </c>
      <c r="P499">
        <f t="shared" si="63"/>
        <v>568389</v>
      </c>
      <c r="Q499">
        <f t="shared" si="56"/>
        <v>1</v>
      </c>
      <c r="R499">
        <f t="shared" si="57"/>
        <v>1</v>
      </c>
      <c r="S499" t="str">
        <f t="shared" si="58"/>
        <v/>
      </c>
      <c r="T499" t="str">
        <f t="shared" si="59"/>
        <v/>
      </c>
    </row>
    <row r="500" spans="1:20">
      <c r="A500">
        <v>2147483647</v>
      </c>
      <c r="B500">
        <v>520550</v>
      </c>
      <c r="C500">
        <v>299</v>
      </c>
      <c r="D500">
        <v>2147483647</v>
      </c>
      <c r="E500">
        <v>529706</v>
      </c>
      <c r="F500">
        <v>1155</v>
      </c>
      <c r="G500">
        <v>2147483647</v>
      </c>
      <c r="H500">
        <v>535639</v>
      </c>
      <c r="I500">
        <v>3026</v>
      </c>
      <c r="J500">
        <v>2147483647</v>
      </c>
      <c r="K500">
        <v>535639</v>
      </c>
      <c r="L500">
        <v>4215</v>
      </c>
      <c r="M500">
        <f t="shared" si="60"/>
        <v>520550</v>
      </c>
      <c r="N500">
        <f t="shared" si="61"/>
        <v>529706</v>
      </c>
      <c r="O500">
        <f t="shared" si="62"/>
        <v>535639</v>
      </c>
      <c r="P500">
        <f t="shared" si="63"/>
        <v>535639</v>
      </c>
      <c r="Q500">
        <f t="shared" si="56"/>
        <v>1</v>
      </c>
      <c r="R500">
        <f t="shared" si="57"/>
        <v>1</v>
      </c>
      <c r="S500">
        <f t="shared" si="58"/>
        <v>1</v>
      </c>
      <c r="T500">
        <f t="shared" si="59"/>
        <v>1</v>
      </c>
    </row>
    <row r="501" spans="1:20">
      <c r="A501">
        <v>2147483647</v>
      </c>
      <c r="B501">
        <v>565071</v>
      </c>
      <c r="C501">
        <v>165</v>
      </c>
      <c r="D501">
        <v>566775</v>
      </c>
      <c r="E501">
        <v>0</v>
      </c>
      <c r="F501">
        <v>306</v>
      </c>
      <c r="G501">
        <v>566775</v>
      </c>
      <c r="H501">
        <v>0</v>
      </c>
      <c r="I501">
        <v>310</v>
      </c>
      <c r="J501">
        <v>566775</v>
      </c>
      <c r="K501">
        <v>0</v>
      </c>
      <c r="L501">
        <v>313</v>
      </c>
      <c r="M501">
        <f t="shared" si="60"/>
        <v>565071</v>
      </c>
      <c r="N501">
        <f t="shared" si="61"/>
        <v>566775</v>
      </c>
      <c r="O501">
        <f t="shared" si="62"/>
        <v>566775</v>
      </c>
      <c r="P501">
        <f t="shared" si="63"/>
        <v>566775</v>
      </c>
      <c r="Q501">
        <f t="shared" si="56"/>
        <v>1</v>
      </c>
      <c r="R501" t="str">
        <f t="shared" si="57"/>
        <v/>
      </c>
      <c r="S501" t="str">
        <f t="shared" si="58"/>
        <v/>
      </c>
      <c r="T501" t="str">
        <f t="shared" si="59"/>
        <v/>
      </c>
    </row>
    <row r="502" spans="1:20">
      <c r="A502">
        <v>2147483647</v>
      </c>
      <c r="B502">
        <v>596434</v>
      </c>
      <c r="C502">
        <v>268</v>
      </c>
      <c r="D502">
        <v>2147483647</v>
      </c>
      <c r="E502">
        <v>606377</v>
      </c>
      <c r="F502">
        <v>744</v>
      </c>
      <c r="G502">
        <v>2147483647</v>
      </c>
      <c r="H502">
        <v>607336</v>
      </c>
      <c r="I502">
        <v>1205</v>
      </c>
      <c r="J502">
        <v>2147483647</v>
      </c>
      <c r="K502">
        <v>607336</v>
      </c>
      <c r="L502">
        <v>2603</v>
      </c>
      <c r="M502">
        <f t="shared" si="60"/>
        <v>596434</v>
      </c>
      <c r="N502">
        <f t="shared" si="61"/>
        <v>606377</v>
      </c>
      <c r="O502">
        <f t="shared" si="62"/>
        <v>607336</v>
      </c>
      <c r="P502">
        <f t="shared" si="63"/>
        <v>607336</v>
      </c>
      <c r="Q502">
        <f t="shared" si="56"/>
        <v>1</v>
      </c>
      <c r="R502">
        <f t="shared" si="57"/>
        <v>1</v>
      </c>
      <c r="S502">
        <f t="shared" si="58"/>
        <v>1</v>
      </c>
      <c r="T502">
        <f t="shared" si="59"/>
        <v>1</v>
      </c>
    </row>
    <row r="503" spans="1:20">
      <c r="A503">
        <v>2147483647</v>
      </c>
      <c r="B503">
        <v>593035</v>
      </c>
      <c r="C503">
        <v>626</v>
      </c>
      <c r="D503">
        <v>2147483647</v>
      </c>
      <c r="E503">
        <v>593739</v>
      </c>
      <c r="F503">
        <v>698</v>
      </c>
      <c r="G503">
        <v>2147483647</v>
      </c>
      <c r="H503">
        <v>593739</v>
      </c>
      <c r="I503">
        <v>715</v>
      </c>
      <c r="J503">
        <v>2147483647</v>
      </c>
      <c r="K503">
        <v>593739</v>
      </c>
      <c r="L503">
        <v>1897</v>
      </c>
      <c r="M503">
        <f t="shared" si="60"/>
        <v>593035</v>
      </c>
      <c r="N503">
        <f t="shared" si="61"/>
        <v>593739</v>
      </c>
      <c r="O503">
        <f t="shared" si="62"/>
        <v>593739</v>
      </c>
      <c r="P503">
        <f t="shared" si="63"/>
        <v>593739</v>
      </c>
      <c r="Q503">
        <f t="shared" si="56"/>
        <v>1</v>
      </c>
      <c r="R503">
        <f t="shared" si="57"/>
        <v>1</v>
      </c>
      <c r="S503">
        <f t="shared" si="58"/>
        <v>1</v>
      </c>
      <c r="T503">
        <f t="shared" si="59"/>
        <v>1</v>
      </c>
    </row>
    <row r="504" spans="1:20">
      <c r="A504">
        <v>2147483647</v>
      </c>
      <c r="B504">
        <v>539031</v>
      </c>
      <c r="C504">
        <v>314</v>
      </c>
      <c r="D504">
        <v>2147483647</v>
      </c>
      <c r="E504">
        <v>543986</v>
      </c>
      <c r="F504">
        <v>605</v>
      </c>
      <c r="G504">
        <v>2147483647</v>
      </c>
      <c r="H504">
        <v>545869</v>
      </c>
      <c r="I504">
        <v>946</v>
      </c>
      <c r="J504">
        <v>2147483647</v>
      </c>
      <c r="K504">
        <v>545869</v>
      </c>
      <c r="L504">
        <v>2168</v>
      </c>
      <c r="M504">
        <f t="shared" si="60"/>
        <v>539031</v>
      </c>
      <c r="N504">
        <f t="shared" si="61"/>
        <v>543986</v>
      </c>
      <c r="O504">
        <f t="shared" si="62"/>
        <v>545869</v>
      </c>
      <c r="P504">
        <f t="shared" si="63"/>
        <v>545869</v>
      </c>
      <c r="Q504">
        <f t="shared" si="56"/>
        <v>1</v>
      </c>
      <c r="R504">
        <f t="shared" si="57"/>
        <v>1</v>
      </c>
      <c r="S504">
        <f t="shared" si="58"/>
        <v>1</v>
      </c>
      <c r="T504">
        <f t="shared" si="59"/>
        <v>1</v>
      </c>
    </row>
    <row r="505" spans="1:20">
      <c r="A505">
        <v>2147483647</v>
      </c>
      <c r="B505">
        <v>529054</v>
      </c>
      <c r="C505">
        <v>423</v>
      </c>
      <c r="D505">
        <v>2147483647</v>
      </c>
      <c r="E505">
        <v>540423</v>
      </c>
      <c r="F505">
        <v>1237</v>
      </c>
      <c r="G505">
        <v>2147483647</v>
      </c>
      <c r="H505">
        <v>542076</v>
      </c>
      <c r="I505">
        <v>2538</v>
      </c>
      <c r="J505">
        <v>2147483647</v>
      </c>
      <c r="K505">
        <v>542076</v>
      </c>
      <c r="L505">
        <v>3815</v>
      </c>
      <c r="M505">
        <f t="shared" si="60"/>
        <v>529054</v>
      </c>
      <c r="N505">
        <f t="shared" si="61"/>
        <v>540423</v>
      </c>
      <c r="O505">
        <f t="shared" si="62"/>
        <v>542076</v>
      </c>
      <c r="P505">
        <f t="shared" si="63"/>
        <v>542076</v>
      </c>
      <c r="Q505">
        <f t="shared" si="56"/>
        <v>1</v>
      </c>
      <c r="R505">
        <f t="shared" si="57"/>
        <v>1</v>
      </c>
      <c r="S505">
        <f t="shared" si="58"/>
        <v>1</v>
      </c>
      <c r="T505">
        <f t="shared" si="59"/>
        <v>1</v>
      </c>
    </row>
    <row r="506" spans="1:20">
      <c r="A506">
        <v>2147483647</v>
      </c>
      <c r="B506">
        <v>550677</v>
      </c>
      <c r="C506">
        <v>257</v>
      </c>
      <c r="D506">
        <v>2147483647</v>
      </c>
      <c r="E506">
        <v>557893</v>
      </c>
      <c r="F506">
        <v>794</v>
      </c>
      <c r="G506">
        <v>2147483647</v>
      </c>
      <c r="H506">
        <v>559449</v>
      </c>
      <c r="I506">
        <v>1091</v>
      </c>
      <c r="J506">
        <v>2147483647</v>
      </c>
      <c r="K506">
        <v>559449</v>
      </c>
      <c r="L506">
        <v>2313</v>
      </c>
      <c r="M506">
        <f t="shared" si="60"/>
        <v>550677</v>
      </c>
      <c r="N506">
        <f t="shared" si="61"/>
        <v>557893</v>
      </c>
      <c r="O506">
        <f t="shared" si="62"/>
        <v>559449</v>
      </c>
      <c r="P506">
        <f t="shared" si="63"/>
        <v>559449</v>
      </c>
      <c r="Q506">
        <f t="shared" si="56"/>
        <v>1</v>
      </c>
      <c r="R506">
        <f t="shared" si="57"/>
        <v>1</v>
      </c>
      <c r="S506">
        <f t="shared" si="58"/>
        <v>1</v>
      </c>
      <c r="T506">
        <f t="shared" si="59"/>
        <v>1</v>
      </c>
    </row>
    <row r="507" spans="1:20">
      <c r="A507">
        <v>2147483647</v>
      </c>
      <c r="B507">
        <v>556530</v>
      </c>
      <c r="C507">
        <v>394</v>
      </c>
      <c r="D507">
        <v>2147483647</v>
      </c>
      <c r="E507">
        <v>566790</v>
      </c>
      <c r="F507">
        <v>1280</v>
      </c>
      <c r="G507">
        <v>2147483647</v>
      </c>
      <c r="H507">
        <v>568338</v>
      </c>
      <c r="I507">
        <v>2054</v>
      </c>
      <c r="J507">
        <v>2147483647</v>
      </c>
      <c r="K507">
        <v>568338</v>
      </c>
      <c r="L507">
        <v>3303</v>
      </c>
      <c r="M507">
        <f t="shared" si="60"/>
        <v>556530</v>
      </c>
      <c r="N507">
        <f t="shared" si="61"/>
        <v>566790</v>
      </c>
      <c r="O507">
        <f t="shared" si="62"/>
        <v>568338</v>
      </c>
      <c r="P507">
        <f t="shared" si="63"/>
        <v>568338</v>
      </c>
      <c r="Q507">
        <f t="shared" si="56"/>
        <v>1</v>
      </c>
      <c r="R507">
        <f t="shared" si="57"/>
        <v>1</v>
      </c>
      <c r="S507">
        <f t="shared" si="58"/>
        <v>1</v>
      </c>
      <c r="T507">
        <f t="shared" si="59"/>
        <v>1</v>
      </c>
    </row>
    <row r="508" spans="1:20">
      <c r="A508">
        <v>2147483647</v>
      </c>
      <c r="B508">
        <v>564545</v>
      </c>
      <c r="C508">
        <v>241</v>
      </c>
      <c r="D508">
        <v>2147483647</v>
      </c>
      <c r="E508">
        <v>569792</v>
      </c>
      <c r="F508">
        <v>727</v>
      </c>
      <c r="G508">
        <v>2147483647</v>
      </c>
      <c r="H508">
        <v>569792</v>
      </c>
      <c r="I508">
        <v>735</v>
      </c>
      <c r="J508">
        <v>2147483647</v>
      </c>
      <c r="K508">
        <v>569792</v>
      </c>
      <c r="L508">
        <v>1994</v>
      </c>
      <c r="M508">
        <f t="shared" si="60"/>
        <v>564545</v>
      </c>
      <c r="N508">
        <f t="shared" si="61"/>
        <v>569792</v>
      </c>
      <c r="O508">
        <f t="shared" si="62"/>
        <v>569792</v>
      </c>
      <c r="P508">
        <f t="shared" si="63"/>
        <v>569792</v>
      </c>
      <c r="Q508">
        <f t="shared" si="56"/>
        <v>1</v>
      </c>
      <c r="R508">
        <f t="shared" si="57"/>
        <v>1</v>
      </c>
      <c r="S508">
        <f t="shared" si="58"/>
        <v>1</v>
      </c>
      <c r="T508">
        <f t="shared" si="59"/>
        <v>1</v>
      </c>
    </row>
    <row r="509" spans="1:20">
      <c r="A509">
        <v>2147483647</v>
      </c>
      <c r="B509">
        <v>565262</v>
      </c>
      <c r="C509">
        <v>431</v>
      </c>
      <c r="D509">
        <v>2147483647</v>
      </c>
      <c r="E509">
        <v>571052</v>
      </c>
      <c r="F509">
        <v>1002</v>
      </c>
      <c r="G509">
        <v>2147483647</v>
      </c>
      <c r="H509">
        <v>571052</v>
      </c>
      <c r="I509">
        <v>1001</v>
      </c>
      <c r="J509">
        <v>2147483647</v>
      </c>
      <c r="K509">
        <v>571052</v>
      </c>
      <c r="L509">
        <v>2290</v>
      </c>
      <c r="M509">
        <f t="shared" si="60"/>
        <v>565262</v>
      </c>
      <c r="N509">
        <f t="shared" si="61"/>
        <v>571052</v>
      </c>
      <c r="O509">
        <f t="shared" si="62"/>
        <v>571052</v>
      </c>
      <c r="P509">
        <f t="shared" si="63"/>
        <v>571052</v>
      </c>
      <c r="Q509">
        <f t="shared" si="56"/>
        <v>1</v>
      </c>
      <c r="R509">
        <f t="shared" si="57"/>
        <v>1</v>
      </c>
      <c r="S509">
        <f t="shared" si="58"/>
        <v>1</v>
      </c>
      <c r="T509">
        <f t="shared" si="59"/>
        <v>1</v>
      </c>
    </row>
    <row r="510" spans="1:20">
      <c r="A510">
        <v>2147483647</v>
      </c>
      <c r="B510">
        <v>594418</v>
      </c>
      <c r="C510">
        <v>245</v>
      </c>
      <c r="D510">
        <v>2147483647</v>
      </c>
      <c r="E510">
        <v>599836</v>
      </c>
      <c r="F510">
        <v>485</v>
      </c>
      <c r="G510">
        <v>2147483647</v>
      </c>
      <c r="H510">
        <v>601617</v>
      </c>
      <c r="I510">
        <v>809</v>
      </c>
      <c r="J510">
        <v>2147483647</v>
      </c>
      <c r="K510">
        <v>601617</v>
      </c>
      <c r="L510">
        <v>2006</v>
      </c>
      <c r="M510">
        <f t="shared" si="60"/>
        <v>594418</v>
      </c>
      <c r="N510">
        <f t="shared" si="61"/>
        <v>599836</v>
      </c>
      <c r="O510">
        <f t="shared" si="62"/>
        <v>601617</v>
      </c>
      <c r="P510">
        <f t="shared" si="63"/>
        <v>601617</v>
      </c>
      <c r="Q510">
        <f t="shared" si="56"/>
        <v>1</v>
      </c>
      <c r="R510">
        <f t="shared" si="57"/>
        <v>1</v>
      </c>
      <c r="S510">
        <f t="shared" si="58"/>
        <v>1</v>
      </c>
      <c r="T510">
        <f t="shared" si="59"/>
        <v>1</v>
      </c>
    </row>
    <row r="511" spans="1:20">
      <c r="A511">
        <v>2147483647</v>
      </c>
      <c r="B511">
        <v>584363</v>
      </c>
      <c r="C511">
        <v>436</v>
      </c>
      <c r="D511">
        <v>2147483647</v>
      </c>
      <c r="E511">
        <v>585466</v>
      </c>
      <c r="F511">
        <v>535</v>
      </c>
      <c r="G511">
        <v>2147483647</v>
      </c>
      <c r="H511">
        <v>586444</v>
      </c>
      <c r="I511">
        <v>811</v>
      </c>
      <c r="J511">
        <v>2147483647</v>
      </c>
      <c r="K511">
        <v>586444</v>
      </c>
      <c r="L511">
        <v>2077</v>
      </c>
      <c r="M511">
        <f t="shared" si="60"/>
        <v>584363</v>
      </c>
      <c r="N511">
        <f t="shared" si="61"/>
        <v>585466</v>
      </c>
      <c r="O511">
        <f t="shared" si="62"/>
        <v>586444</v>
      </c>
      <c r="P511">
        <f t="shared" si="63"/>
        <v>586444</v>
      </c>
      <c r="Q511">
        <f t="shared" si="56"/>
        <v>1</v>
      </c>
      <c r="R511">
        <f t="shared" si="57"/>
        <v>1</v>
      </c>
      <c r="S511">
        <f t="shared" si="58"/>
        <v>1</v>
      </c>
      <c r="T511">
        <f t="shared" si="59"/>
        <v>1</v>
      </c>
    </row>
    <row r="512" spans="1:20">
      <c r="A512">
        <v>2147483647</v>
      </c>
      <c r="B512">
        <v>582514</v>
      </c>
      <c r="C512">
        <v>322</v>
      </c>
      <c r="D512">
        <v>2147483647</v>
      </c>
      <c r="E512">
        <v>586207</v>
      </c>
      <c r="F512">
        <v>456</v>
      </c>
      <c r="G512">
        <v>2147483647</v>
      </c>
      <c r="H512">
        <v>586812</v>
      </c>
      <c r="I512">
        <v>730</v>
      </c>
      <c r="J512">
        <v>2147483647</v>
      </c>
      <c r="K512">
        <v>586812</v>
      </c>
      <c r="L512">
        <v>1912</v>
      </c>
      <c r="M512">
        <f t="shared" si="60"/>
        <v>582514</v>
      </c>
      <c r="N512">
        <f t="shared" si="61"/>
        <v>586207</v>
      </c>
      <c r="O512">
        <f t="shared" si="62"/>
        <v>586812</v>
      </c>
      <c r="P512">
        <f t="shared" si="63"/>
        <v>586812</v>
      </c>
      <c r="Q512">
        <f t="shared" si="56"/>
        <v>1</v>
      </c>
      <c r="R512">
        <f t="shared" si="57"/>
        <v>1</v>
      </c>
      <c r="S512">
        <f t="shared" si="58"/>
        <v>1</v>
      </c>
      <c r="T512">
        <f t="shared" si="59"/>
        <v>1</v>
      </c>
    </row>
    <row r="513" spans="1:20">
      <c r="A513">
        <v>2147483647</v>
      </c>
      <c r="B513">
        <v>525529</v>
      </c>
      <c r="C513">
        <v>246</v>
      </c>
      <c r="D513">
        <v>2147483647</v>
      </c>
      <c r="E513">
        <v>531374</v>
      </c>
      <c r="F513">
        <v>737</v>
      </c>
      <c r="G513">
        <v>2147483647</v>
      </c>
      <c r="H513">
        <v>532873</v>
      </c>
      <c r="I513">
        <v>1492</v>
      </c>
      <c r="J513">
        <v>2147483647</v>
      </c>
      <c r="K513">
        <v>532873</v>
      </c>
      <c r="L513">
        <v>2662</v>
      </c>
      <c r="M513">
        <f t="shared" si="60"/>
        <v>525529</v>
      </c>
      <c r="N513">
        <f t="shared" si="61"/>
        <v>531374</v>
      </c>
      <c r="O513">
        <f t="shared" si="62"/>
        <v>532873</v>
      </c>
      <c r="P513">
        <f t="shared" si="63"/>
        <v>532873</v>
      </c>
      <c r="Q513">
        <f t="shared" si="56"/>
        <v>1</v>
      </c>
      <c r="R513">
        <f t="shared" si="57"/>
        <v>1</v>
      </c>
      <c r="S513">
        <f t="shared" si="58"/>
        <v>1</v>
      </c>
      <c r="T513">
        <f t="shared" si="59"/>
        <v>1</v>
      </c>
    </row>
    <row r="514" spans="1:20">
      <c r="A514">
        <v>2147483647</v>
      </c>
      <c r="B514">
        <v>517431</v>
      </c>
      <c r="C514">
        <v>309</v>
      </c>
      <c r="D514">
        <v>2147483647</v>
      </c>
      <c r="E514">
        <v>517431</v>
      </c>
      <c r="F514">
        <v>307</v>
      </c>
      <c r="G514">
        <v>2147483647</v>
      </c>
      <c r="H514">
        <v>517431</v>
      </c>
      <c r="I514">
        <v>315</v>
      </c>
      <c r="J514">
        <v>2147483647</v>
      </c>
      <c r="K514">
        <v>517431</v>
      </c>
      <c r="L514">
        <v>1479</v>
      </c>
      <c r="M514">
        <f t="shared" si="60"/>
        <v>517431</v>
      </c>
      <c r="N514">
        <f t="shared" si="61"/>
        <v>517431</v>
      </c>
      <c r="O514">
        <f t="shared" si="62"/>
        <v>517431</v>
      </c>
      <c r="P514">
        <f t="shared" si="63"/>
        <v>517431</v>
      </c>
      <c r="Q514">
        <f t="shared" ref="Q514:Q577" si="64">IF(B514=0,"",1)</f>
        <v>1</v>
      </c>
      <c r="R514">
        <f t="shared" ref="R514:R577" si="65">IF(E514=0,"",1)</f>
        <v>1</v>
      </c>
      <c r="S514">
        <f t="shared" ref="S514:S577" si="66">IF(H514=0,"",1)</f>
        <v>1</v>
      </c>
      <c r="T514">
        <f t="shared" ref="T514:T577" si="67">IF(K514=0,"",1)</f>
        <v>1</v>
      </c>
    </row>
    <row r="515" spans="1:20">
      <c r="A515">
        <v>2147483647</v>
      </c>
      <c r="B515">
        <v>549567</v>
      </c>
      <c r="C515">
        <v>260</v>
      </c>
      <c r="D515">
        <v>2147483647</v>
      </c>
      <c r="E515">
        <v>549654</v>
      </c>
      <c r="F515">
        <v>278</v>
      </c>
      <c r="G515">
        <v>2147483647</v>
      </c>
      <c r="H515">
        <v>549654</v>
      </c>
      <c r="I515">
        <v>276</v>
      </c>
      <c r="J515">
        <v>2147483647</v>
      </c>
      <c r="K515">
        <v>549654</v>
      </c>
      <c r="L515">
        <v>1476</v>
      </c>
      <c r="M515">
        <f t="shared" ref="M515:M578" si="68">IF(B515=0,A515,B515)</f>
        <v>549567</v>
      </c>
      <c r="N515">
        <f t="shared" ref="N515:N578" si="69">IF(E515=0,D515,E515)</f>
        <v>549654</v>
      </c>
      <c r="O515">
        <f t="shared" ref="O515:O578" si="70">IF(H515=0,G515,H515)</f>
        <v>549654</v>
      </c>
      <c r="P515">
        <f t="shared" ref="P515:P578" si="71">IF(K515=0,J515,K515)</f>
        <v>549654</v>
      </c>
      <c r="Q515">
        <f t="shared" si="64"/>
        <v>1</v>
      </c>
      <c r="R515">
        <f t="shared" si="65"/>
        <v>1</v>
      </c>
      <c r="S515">
        <f t="shared" si="66"/>
        <v>1</v>
      </c>
      <c r="T515">
        <f t="shared" si="67"/>
        <v>1</v>
      </c>
    </row>
    <row r="516" spans="1:20">
      <c r="A516">
        <v>2147483647</v>
      </c>
      <c r="B516">
        <v>570718</v>
      </c>
      <c r="C516">
        <v>234</v>
      </c>
      <c r="D516">
        <v>2147483647</v>
      </c>
      <c r="E516">
        <v>573933</v>
      </c>
      <c r="F516">
        <v>761</v>
      </c>
      <c r="G516">
        <v>2147483647</v>
      </c>
      <c r="H516">
        <v>573933</v>
      </c>
      <c r="I516">
        <v>779</v>
      </c>
      <c r="J516">
        <v>2147483647</v>
      </c>
      <c r="K516">
        <v>573933</v>
      </c>
      <c r="L516">
        <v>1944</v>
      </c>
      <c r="M516">
        <f t="shared" si="68"/>
        <v>570718</v>
      </c>
      <c r="N516">
        <f t="shared" si="69"/>
        <v>573933</v>
      </c>
      <c r="O516">
        <f t="shared" si="70"/>
        <v>573933</v>
      </c>
      <c r="P516">
        <f t="shared" si="71"/>
        <v>573933</v>
      </c>
      <c r="Q516">
        <f t="shared" si="64"/>
        <v>1</v>
      </c>
      <c r="R516">
        <f t="shared" si="65"/>
        <v>1</v>
      </c>
      <c r="S516">
        <f t="shared" si="66"/>
        <v>1</v>
      </c>
      <c r="T516">
        <f t="shared" si="67"/>
        <v>1</v>
      </c>
    </row>
    <row r="517" spans="1:20">
      <c r="A517">
        <v>2147483647</v>
      </c>
      <c r="B517">
        <v>597263</v>
      </c>
      <c r="C517">
        <v>407</v>
      </c>
      <c r="D517">
        <v>2147483647</v>
      </c>
      <c r="E517">
        <v>600413</v>
      </c>
      <c r="F517">
        <v>847</v>
      </c>
      <c r="G517">
        <v>2147483647</v>
      </c>
      <c r="H517">
        <v>600593</v>
      </c>
      <c r="I517">
        <v>926</v>
      </c>
      <c r="J517">
        <v>2147483647</v>
      </c>
      <c r="K517">
        <v>600593</v>
      </c>
      <c r="L517">
        <v>2191</v>
      </c>
      <c r="M517">
        <f t="shared" si="68"/>
        <v>597263</v>
      </c>
      <c r="N517">
        <f t="shared" si="69"/>
        <v>600413</v>
      </c>
      <c r="O517">
        <f t="shared" si="70"/>
        <v>600593</v>
      </c>
      <c r="P517">
        <f t="shared" si="71"/>
        <v>600593</v>
      </c>
      <c r="Q517">
        <f t="shared" si="64"/>
        <v>1</v>
      </c>
      <c r="R517">
        <f t="shared" si="65"/>
        <v>1</v>
      </c>
      <c r="S517">
        <f t="shared" si="66"/>
        <v>1</v>
      </c>
      <c r="T517">
        <f t="shared" si="67"/>
        <v>1</v>
      </c>
    </row>
    <row r="518" spans="1:20">
      <c r="A518">
        <v>2147483647</v>
      </c>
      <c r="B518">
        <v>548789</v>
      </c>
      <c r="C518">
        <v>363</v>
      </c>
      <c r="D518">
        <v>2147483647</v>
      </c>
      <c r="E518">
        <v>567650</v>
      </c>
      <c r="F518">
        <v>2061</v>
      </c>
      <c r="G518">
        <v>2147483647</v>
      </c>
      <c r="H518">
        <v>567650</v>
      </c>
      <c r="I518">
        <v>2099</v>
      </c>
      <c r="J518">
        <v>2147483647</v>
      </c>
      <c r="K518">
        <v>567650</v>
      </c>
      <c r="L518">
        <v>3235</v>
      </c>
      <c r="M518">
        <f t="shared" si="68"/>
        <v>548789</v>
      </c>
      <c r="N518">
        <f t="shared" si="69"/>
        <v>567650</v>
      </c>
      <c r="O518">
        <f t="shared" si="70"/>
        <v>567650</v>
      </c>
      <c r="P518">
        <f t="shared" si="71"/>
        <v>567650</v>
      </c>
      <c r="Q518">
        <f t="shared" si="64"/>
        <v>1</v>
      </c>
      <c r="R518">
        <f t="shared" si="65"/>
        <v>1</v>
      </c>
      <c r="S518">
        <f t="shared" si="66"/>
        <v>1</v>
      </c>
      <c r="T518">
        <f t="shared" si="67"/>
        <v>1</v>
      </c>
    </row>
    <row r="519" spans="1:20">
      <c r="A519">
        <v>2147483647</v>
      </c>
      <c r="B519">
        <v>582331</v>
      </c>
      <c r="C519">
        <v>253</v>
      </c>
      <c r="D519">
        <v>2147483647</v>
      </c>
      <c r="E519">
        <v>586328</v>
      </c>
      <c r="F519">
        <v>658</v>
      </c>
      <c r="G519">
        <v>2147483647</v>
      </c>
      <c r="H519">
        <v>586979</v>
      </c>
      <c r="I519">
        <v>798</v>
      </c>
      <c r="J519">
        <v>2147483647</v>
      </c>
      <c r="K519">
        <v>586979</v>
      </c>
      <c r="L519">
        <v>1983</v>
      </c>
      <c r="M519">
        <f t="shared" si="68"/>
        <v>582331</v>
      </c>
      <c r="N519">
        <f t="shared" si="69"/>
        <v>586328</v>
      </c>
      <c r="O519">
        <f t="shared" si="70"/>
        <v>586979</v>
      </c>
      <c r="P519">
        <f t="shared" si="71"/>
        <v>586979</v>
      </c>
      <c r="Q519">
        <f t="shared" si="64"/>
        <v>1</v>
      </c>
      <c r="R519">
        <f t="shared" si="65"/>
        <v>1</v>
      </c>
      <c r="S519">
        <f t="shared" si="66"/>
        <v>1</v>
      </c>
      <c r="T519">
        <f t="shared" si="67"/>
        <v>1</v>
      </c>
    </row>
    <row r="520" spans="1:20">
      <c r="A520">
        <v>2147483647</v>
      </c>
      <c r="B520">
        <v>576017</v>
      </c>
      <c r="C520">
        <v>270</v>
      </c>
      <c r="D520">
        <v>2147483647</v>
      </c>
      <c r="E520">
        <v>581733</v>
      </c>
      <c r="F520">
        <v>576</v>
      </c>
      <c r="G520">
        <v>2147483647</v>
      </c>
      <c r="H520">
        <v>582209</v>
      </c>
      <c r="I520">
        <v>668</v>
      </c>
      <c r="J520">
        <v>2147483647</v>
      </c>
      <c r="K520">
        <v>582209</v>
      </c>
      <c r="L520">
        <v>1888</v>
      </c>
      <c r="M520">
        <f t="shared" si="68"/>
        <v>576017</v>
      </c>
      <c r="N520">
        <f t="shared" si="69"/>
        <v>581733</v>
      </c>
      <c r="O520">
        <f t="shared" si="70"/>
        <v>582209</v>
      </c>
      <c r="P520">
        <f t="shared" si="71"/>
        <v>582209</v>
      </c>
      <c r="Q520">
        <f t="shared" si="64"/>
        <v>1</v>
      </c>
      <c r="R520">
        <f t="shared" si="65"/>
        <v>1</v>
      </c>
      <c r="S520">
        <f t="shared" si="66"/>
        <v>1</v>
      </c>
      <c r="T520">
        <f t="shared" si="67"/>
        <v>1</v>
      </c>
    </row>
    <row r="521" spans="1:20">
      <c r="A521">
        <v>2147483647</v>
      </c>
      <c r="B521">
        <v>549041</v>
      </c>
      <c r="C521">
        <v>609</v>
      </c>
      <c r="D521">
        <v>2147483647</v>
      </c>
      <c r="E521">
        <v>553242</v>
      </c>
      <c r="F521">
        <v>1167</v>
      </c>
      <c r="G521">
        <v>2147483647</v>
      </c>
      <c r="H521">
        <v>553243</v>
      </c>
      <c r="I521">
        <v>1180</v>
      </c>
      <c r="J521">
        <v>2147483647</v>
      </c>
      <c r="K521">
        <v>553243</v>
      </c>
      <c r="L521">
        <v>2371</v>
      </c>
      <c r="M521">
        <f t="shared" si="68"/>
        <v>549041</v>
      </c>
      <c r="N521">
        <f t="shared" si="69"/>
        <v>553242</v>
      </c>
      <c r="O521">
        <f t="shared" si="70"/>
        <v>553243</v>
      </c>
      <c r="P521">
        <f t="shared" si="71"/>
        <v>553243</v>
      </c>
      <c r="Q521">
        <f t="shared" si="64"/>
        <v>1</v>
      </c>
      <c r="R521">
        <f t="shared" si="65"/>
        <v>1</v>
      </c>
      <c r="S521">
        <f t="shared" si="66"/>
        <v>1</v>
      </c>
      <c r="T521">
        <f t="shared" si="67"/>
        <v>1</v>
      </c>
    </row>
    <row r="522" spans="1:20">
      <c r="A522">
        <v>2147483647</v>
      </c>
      <c r="B522">
        <v>510014</v>
      </c>
      <c r="C522">
        <v>299</v>
      </c>
      <c r="D522">
        <v>514866</v>
      </c>
      <c r="E522">
        <v>0</v>
      </c>
      <c r="F522">
        <v>572</v>
      </c>
      <c r="G522">
        <v>514866</v>
      </c>
      <c r="H522">
        <v>0</v>
      </c>
      <c r="I522">
        <v>583</v>
      </c>
      <c r="J522">
        <v>514866</v>
      </c>
      <c r="K522">
        <v>0</v>
      </c>
      <c r="L522">
        <v>577</v>
      </c>
      <c r="M522">
        <f t="shared" si="68"/>
        <v>510014</v>
      </c>
      <c r="N522">
        <f t="shared" si="69"/>
        <v>514866</v>
      </c>
      <c r="O522">
        <f t="shared" si="70"/>
        <v>514866</v>
      </c>
      <c r="P522">
        <f t="shared" si="71"/>
        <v>514866</v>
      </c>
      <c r="Q522">
        <f t="shared" si="64"/>
        <v>1</v>
      </c>
      <c r="R522" t="str">
        <f t="shared" si="65"/>
        <v/>
      </c>
      <c r="S522" t="str">
        <f t="shared" si="66"/>
        <v/>
      </c>
      <c r="T522" t="str">
        <f t="shared" si="67"/>
        <v/>
      </c>
    </row>
    <row r="523" spans="1:20">
      <c r="A523">
        <v>2147483647</v>
      </c>
      <c r="B523">
        <v>533593</v>
      </c>
      <c r="C523">
        <v>297</v>
      </c>
      <c r="D523">
        <v>2147483647</v>
      </c>
      <c r="E523">
        <v>548682</v>
      </c>
      <c r="F523">
        <v>1613</v>
      </c>
      <c r="G523">
        <v>551013</v>
      </c>
      <c r="H523">
        <v>0</v>
      </c>
      <c r="I523">
        <v>2952</v>
      </c>
      <c r="J523">
        <v>551013</v>
      </c>
      <c r="K523">
        <v>0</v>
      </c>
      <c r="L523">
        <v>2942</v>
      </c>
      <c r="M523">
        <f t="shared" si="68"/>
        <v>533593</v>
      </c>
      <c r="N523">
        <f t="shared" si="69"/>
        <v>548682</v>
      </c>
      <c r="O523">
        <f t="shared" si="70"/>
        <v>551013</v>
      </c>
      <c r="P523">
        <f t="shared" si="71"/>
        <v>551013</v>
      </c>
      <c r="Q523">
        <f t="shared" si="64"/>
        <v>1</v>
      </c>
      <c r="R523">
        <f t="shared" si="65"/>
        <v>1</v>
      </c>
      <c r="S523" t="str">
        <f t="shared" si="66"/>
        <v/>
      </c>
      <c r="T523" t="str">
        <f t="shared" si="67"/>
        <v/>
      </c>
    </row>
    <row r="524" spans="1:20">
      <c r="A524">
        <v>2147483647</v>
      </c>
      <c r="B524">
        <v>584395</v>
      </c>
      <c r="C524">
        <v>259</v>
      </c>
      <c r="D524">
        <v>2147483647</v>
      </c>
      <c r="E524">
        <v>588845</v>
      </c>
      <c r="F524">
        <v>586</v>
      </c>
      <c r="G524">
        <v>2147483647</v>
      </c>
      <c r="H524">
        <v>588845</v>
      </c>
      <c r="I524">
        <v>594</v>
      </c>
      <c r="J524">
        <v>2147483647</v>
      </c>
      <c r="K524">
        <v>588845</v>
      </c>
      <c r="L524">
        <v>1799</v>
      </c>
      <c r="M524">
        <f t="shared" si="68"/>
        <v>584395</v>
      </c>
      <c r="N524">
        <f t="shared" si="69"/>
        <v>588845</v>
      </c>
      <c r="O524">
        <f t="shared" si="70"/>
        <v>588845</v>
      </c>
      <c r="P524">
        <f t="shared" si="71"/>
        <v>588845</v>
      </c>
      <c r="Q524">
        <f t="shared" si="64"/>
        <v>1</v>
      </c>
      <c r="R524">
        <f t="shared" si="65"/>
        <v>1</v>
      </c>
      <c r="S524">
        <f t="shared" si="66"/>
        <v>1</v>
      </c>
      <c r="T524">
        <f t="shared" si="67"/>
        <v>1</v>
      </c>
    </row>
    <row r="525" spans="1:20">
      <c r="A525">
        <v>2147483647</v>
      </c>
      <c r="B525">
        <v>568364</v>
      </c>
      <c r="C525">
        <v>238</v>
      </c>
      <c r="D525">
        <v>2147483647</v>
      </c>
      <c r="E525">
        <v>572165</v>
      </c>
      <c r="F525">
        <v>520</v>
      </c>
      <c r="G525">
        <v>2147483647</v>
      </c>
      <c r="H525">
        <v>572165</v>
      </c>
      <c r="I525">
        <v>525</v>
      </c>
      <c r="J525">
        <v>2147483647</v>
      </c>
      <c r="K525">
        <v>572165</v>
      </c>
      <c r="L525">
        <v>1787</v>
      </c>
      <c r="M525">
        <f t="shared" si="68"/>
        <v>568364</v>
      </c>
      <c r="N525">
        <f t="shared" si="69"/>
        <v>572165</v>
      </c>
      <c r="O525">
        <f t="shared" si="70"/>
        <v>572165</v>
      </c>
      <c r="P525">
        <f t="shared" si="71"/>
        <v>572165</v>
      </c>
      <c r="Q525">
        <f t="shared" si="64"/>
        <v>1</v>
      </c>
      <c r="R525">
        <f t="shared" si="65"/>
        <v>1</v>
      </c>
      <c r="S525">
        <f t="shared" si="66"/>
        <v>1</v>
      </c>
      <c r="T525">
        <f t="shared" si="67"/>
        <v>1</v>
      </c>
    </row>
    <row r="526" spans="1:20">
      <c r="A526">
        <v>2147483647</v>
      </c>
      <c r="B526">
        <v>581858</v>
      </c>
      <c r="C526">
        <v>392</v>
      </c>
      <c r="D526">
        <v>2147483647</v>
      </c>
      <c r="E526">
        <v>587229</v>
      </c>
      <c r="F526">
        <v>711</v>
      </c>
      <c r="G526">
        <v>2147483647</v>
      </c>
      <c r="H526">
        <v>594491</v>
      </c>
      <c r="I526">
        <v>2628</v>
      </c>
      <c r="J526">
        <v>2147483647</v>
      </c>
      <c r="K526">
        <v>594491</v>
      </c>
      <c r="L526">
        <v>3797</v>
      </c>
      <c r="M526">
        <f t="shared" si="68"/>
        <v>581858</v>
      </c>
      <c r="N526">
        <f t="shared" si="69"/>
        <v>587229</v>
      </c>
      <c r="O526">
        <f t="shared" si="70"/>
        <v>594491</v>
      </c>
      <c r="P526">
        <f t="shared" si="71"/>
        <v>594491</v>
      </c>
      <c r="Q526">
        <f t="shared" si="64"/>
        <v>1</v>
      </c>
      <c r="R526">
        <f t="shared" si="65"/>
        <v>1</v>
      </c>
      <c r="S526">
        <f t="shared" si="66"/>
        <v>1</v>
      </c>
      <c r="T526">
        <f t="shared" si="67"/>
        <v>1</v>
      </c>
    </row>
    <row r="527" spans="1:20">
      <c r="A527">
        <v>2147483647</v>
      </c>
      <c r="B527">
        <v>559759</v>
      </c>
      <c r="C527">
        <v>367</v>
      </c>
      <c r="D527">
        <v>570814</v>
      </c>
      <c r="E527">
        <v>0</v>
      </c>
      <c r="F527">
        <v>1368</v>
      </c>
      <c r="G527">
        <v>570814</v>
      </c>
      <c r="H527">
        <v>0</v>
      </c>
      <c r="I527">
        <v>1365</v>
      </c>
      <c r="J527">
        <v>570814</v>
      </c>
      <c r="K527">
        <v>0</v>
      </c>
      <c r="L527">
        <v>1336</v>
      </c>
      <c r="M527">
        <f t="shared" si="68"/>
        <v>559759</v>
      </c>
      <c r="N527">
        <f t="shared" si="69"/>
        <v>570814</v>
      </c>
      <c r="O527">
        <f t="shared" si="70"/>
        <v>570814</v>
      </c>
      <c r="P527">
        <f t="shared" si="71"/>
        <v>570814</v>
      </c>
      <c r="Q527">
        <f t="shared" si="64"/>
        <v>1</v>
      </c>
      <c r="R527" t="str">
        <f t="shared" si="65"/>
        <v/>
      </c>
      <c r="S527" t="str">
        <f t="shared" si="66"/>
        <v/>
      </c>
      <c r="T527" t="str">
        <f t="shared" si="67"/>
        <v/>
      </c>
    </row>
    <row r="528" spans="1:20">
      <c r="A528">
        <v>2147483647</v>
      </c>
      <c r="B528">
        <v>588644</v>
      </c>
      <c r="C528">
        <v>376</v>
      </c>
      <c r="D528">
        <v>2147483647</v>
      </c>
      <c r="E528">
        <v>600477</v>
      </c>
      <c r="F528">
        <v>1224</v>
      </c>
      <c r="G528">
        <v>2147483647</v>
      </c>
      <c r="H528">
        <v>600694</v>
      </c>
      <c r="I528">
        <v>1270</v>
      </c>
      <c r="J528">
        <v>2147483647</v>
      </c>
      <c r="K528">
        <v>600694</v>
      </c>
      <c r="L528">
        <v>2632</v>
      </c>
      <c r="M528">
        <f t="shared" si="68"/>
        <v>588644</v>
      </c>
      <c r="N528">
        <f t="shared" si="69"/>
        <v>600477</v>
      </c>
      <c r="O528">
        <f t="shared" si="70"/>
        <v>600694</v>
      </c>
      <c r="P528">
        <f t="shared" si="71"/>
        <v>600694</v>
      </c>
      <c r="Q528">
        <f t="shared" si="64"/>
        <v>1</v>
      </c>
      <c r="R528">
        <f t="shared" si="65"/>
        <v>1</v>
      </c>
      <c r="S528">
        <f t="shared" si="66"/>
        <v>1</v>
      </c>
      <c r="T528">
        <f t="shared" si="67"/>
        <v>1</v>
      </c>
    </row>
    <row r="529" spans="1:20">
      <c r="A529">
        <v>2147483647</v>
      </c>
      <c r="B529">
        <v>574098</v>
      </c>
      <c r="C529">
        <v>284</v>
      </c>
      <c r="D529">
        <v>2147483647</v>
      </c>
      <c r="E529">
        <v>585369</v>
      </c>
      <c r="F529">
        <v>834</v>
      </c>
      <c r="G529">
        <v>2147483647</v>
      </c>
      <c r="H529">
        <v>585562</v>
      </c>
      <c r="I529">
        <v>914</v>
      </c>
      <c r="J529">
        <v>2147483647</v>
      </c>
      <c r="K529">
        <v>585562</v>
      </c>
      <c r="L529">
        <v>2154</v>
      </c>
      <c r="M529">
        <f t="shared" si="68"/>
        <v>574098</v>
      </c>
      <c r="N529">
        <f t="shared" si="69"/>
        <v>585369</v>
      </c>
      <c r="O529">
        <f t="shared" si="70"/>
        <v>585562</v>
      </c>
      <c r="P529">
        <f t="shared" si="71"/>
        <v>585562</v>
      </c>
      <c r="Q529">
        <f t="shared" si="64"/>
        <v>1</v>
      </c>
      <c r="R529">
        <f t="shared" si="65"/>
        <v>1</v>
      </c>
      <c r="S529">
        <f t="shared" si="66"/>
        <v>1</v>
      </c>
      <c r="T529">
        <f t="shared" si="67"/>
        <v>1</v>
      </c>
    </row>
    <row r="530" spans="1:20">
      <c r="A530">
        <v>2147483647</v>
      </c>
      <c r="B530">
        <v>575520</v>
      </c>
      <c r="C530">
        <v>263</v>
      </c>
      <c r="D530">
        <v>2147483647</v>
      </c>
      <c r="E530">
        <v>577389</v>
      </c>
      <c r="F530">
        <v>378</v>
      </c>
      <c r="G530">
        <v>2147483647</v>
      </c>
      <c r="H530">
        <v>577389</v>
      </c>
      <c r="I530">
        <v>374</v>
      </c>
      <c r="J530">
        <v>2147483647</v>
      </c>
      <c r="K530">
        <v>577389</v>
      </c>
      <c r="L530">
        <v>1560</v>
      </c>
      <c r="M530">
        <f t="shared" si="68"/>
        <v>575520</v>
      </c>
      <c r="N530">
        <f t="shared" si="69"/>
        <v>577389</v>
      </c>
      <c r="O530">
        <f t="shared" si="70"/>
        <v>577389</v>
      </c>
      <c r="P530">
        <f t="shared" si="71"/>
        <v>577389</v>
      </c>
      <c r="Q530">
        <f t="shared" si="64"/>
        <v>1</v>
      </c>
      <c r="R530">
        <f t="shared" si="65"/>
        <v>1</v>
      </c>
      <c r="S530">
        <f t="shared" si="66"/>
        <v>1</v>
      </c>
      <c r="T530">
        <f t="shared" si="67"/>
        <v>1</v>
      </c>
    </row>
    <row r="531" spans="1:20">
      <c r="A531">
        <v>2147483647</v>
      </c>
      <c r="B531">
        <v>560615</v>
      </c>
      <c r="C531">
        <v>219</v>
      </c>
      <c r="D531">
        <v>2147483647</v>
      </c>
      <c r="E531">
        <v>566805</v>
      </c>
      <c r="F531">
        <v>635</v>
      </c>
      <c r="G531">
        <v>2147483647</v>
      </c>
      <c r="H531">
        <v>567072</v>
      </c>
      <c r="I531">
        <v>780</v>
      </c>
      <c r="J531">
        <v>2147483647</v>
      </c>
      <c r="K531">
        <v>567072</v>
      </c>
      <c r="L531">
        <v>1970</v>
      </c>
      <c r="M531">
        <f t="shared" si="68"/>
        <v>560615</v>
      </c>
      <c r="N531">
        <f t="shared" si="69"/>
        <v>566805</v>
      </c>
      <c r="O531">
        <f t="shared" si="70"/>
        <v>567072</v>
      </c>
      <c r="P531">
        <f t="shared" si="71"/>
        <v>567072</v>
      </c>
      <c r="Q531">
        <f t="shared" si="64"/>
        <v>1</v>
      </c>
      <c r="R531">
        <f t="shared" si="65"/>
        <v>1</v>
      </c>
      <c r="S531">
        <f t="shared" si="66"/>
        <v>1</v>
      </c>
      <c r="T531">
        <f t="shared" si="67"/>
        <v>1</v>
      </c>
    </row>
    <row r="532" spans="1:20">
      <c r="A532">
        <v>2147483647</v>
      </c>
      <c r="B532">
        <v>542601</v>
      </c>
      <c r="C532">
        <v>288</v>
      </c>
      <c r="D532">
        <v>2147483647</v>
      </c>
      <c r="E532">
        <v>549540</v>
      </c>
      <c r="F532">
        <v>750</v>
      </c>
      <c r="G532">
        <v>2147483647</v>
      </c>
      <c r="H532">
        <v>553622</v>
      </c>
      <c r="I532">
        <v>1640</v>
      </c>
      <c r="J532">
        <v>2147483647</v>
      </c>
      <c r="K532">
        <v>553622</v>
      </c>
      <c r="L532">
        <v>2786</v>
      </c>
      <c r="M532">
        <f t="shared" si="68"/>
        <v>542601</v>
      </c>
      <c r="N532">
        <f t="shared" si="69"/>
        <v>549540</v>
      </c>
      <c r="O532">
        <f t="shared" si="70"/>
        <v>553622</v>
      </c>
      <c r="P532">
        <f t="shared" si="71"/>
        <v>553622</v>
      </c>
      <c r="Q532">
        <f t="shared" si="64"/>
        <v>1</v>
      </c>
      <c r="R532">
        <f t="shared" si="65"/>
        <v>1</v>
      </c>
      <c r="S532">
        <f t="shared" si="66"/>
        <v>1</v>
      </c>
      <c r="T532">
        <f t="shared" si="67"/>
        <v>1</v>
      </c>
    </row>
    <row r="533" spans="1:20">
      <c r="A533">
        <v>2147483647</v>
      </c>
      <c r="B533">
        <v>625745</v>
      </c>
      <c r="C533">
        <v>319</v>
      </c>
      <c r="D533">
        <v>2147483647</v>
      </c>
      <c r="E533">
        <v>627476</v>
      </c>
      <c r="F533">
        <v>503</v>
      </c>
      <c r="G533">
        <v>2147483647</v>
      </c>
      <c r="H533">
        <v>627731</v>
      </c>
      <c r="I533">
        <v>604</v>
      </c>
      <c r="J533">
        <v>2147483647</v>
      </c>
      <c r="K533">
        <v>627731</v>
      </c>
      <c r="L533">
        <v>1938</v>
      </c>
      <c r="M533">
        <f t="shared" si="68"/>
        <v>625745</v>
      </c>
      <c r="N533">
        <f t="shared" si="69"/>
        <v>627476</v>
      </c>
      <c r="O533">
        <f t="shared" si="70"/>
        <v>627731</v>
      </c>
      <c r="P533">
        <f t="shared" si="71"/>
        <v>627731</v>
      </c>
      <c r="Q533">
        <f t="shared" si="64"/>
        <v>1</v>
      </c>
      <c r="R533">
        <f t="shared" si="65"/>
        <v>1</v>
      </c>
      <c r="S533">
        <f t="shared" si="66"/>
        <v>1</v>
      </c>
      <c r="T533">
        <f t="shared" si="67"/>
        <v>1</v>
      </c>
    </row>
    <row r="534" spans="1:20">
      <c r="A534">
        <v>2147483647</v>
      </c>
      <c r="B534">
        <v>642474</v>
      </c>
      <c r="C534">
        <v>431</v>
      </c>
      <c r="D534">
        <v>2147483647</v>
      </c>
      <c r="E534">
        <v>648541</v>
      </c>
      <c r="F534">
        <v>744</v>
      </c>
      <c r="G534">
        <v>2147483647</v>
      </c>
      <c r="H534">
        <v>650880</v>
      </c>
      <c r="I534">
        <v>1352</v>
      </c>
      <c r="J534">
        <v>2147483647</v>
      </c>
      <c r="K534">
        <v>650880</v>
      </c>
      <c r="L534">
        <v>3155</v>
      </c>
      <c r="M534">
        <f t="shared" si="68"/>
        <v>642474</v>
      </c>
      <c r="N534">
        <f t="shared" si="69"/>
        <v>648541</v>
      </c>
      <c r="O534">
        <f t="shared" si="70"/>
        <v>650880</v>
      </c>
      <c r="P534">
        <f t="shared" si="71"/>
        <v>650880</v>
      </c>
      <c r="Q534">
        <f t="shared" si="64"/>
        <v>1</v>
      </c>
      <c r="R534">
        <f t="shared" si="65"/>
        <v>1</v>
      </c>
      <c r="S534">
        <f t="shared" si="66"/>
        <v>1</v>
      </c>
      <c r="T534">
        <f t="shared" si="67"/>
        <v>1</v>
      </c>
    </row>
    <row r="535" spans="1:20">
      <c r="A535">
        <v>2147483647</v>
      </c>
      <c r="B535">
        <v>551251</v>
      </c>
      <c r="C535">
        <v>310</v>
      </c>
      <c r="D535">
        <v>2147483647</v>
      </c>
      <c r="E535">
        <v>552174</v>
      </c>
      <c r="F535">
        <v>445</v>
      </c>
      <c r="G535">
        <v>2147483647</v>
      </c>
      <c r="H535">
        <v>552175</v>
      </c>
      <c r="I535">
        <v>451</v>
      </c>
      <c r="J535">
        <v>2147483647</v>
      </c>
      <c r="K535">
        <v>552175</v>
      </c>
      <c r="L535">
        <v>1712</v>
      </c>
      <c r="M535">
        <f t="shared" si="68"/>
        <v>551251</v>
      </c>
      <c r="N535">
        <f t="shared" si="69"/>
        <v>552174</v>
      </c>
      <c r="O535">
        <f t="shared" si="70"/>
        <v>552175</v>
      </c>
      <c r="P535">
        <f t="shared" si="71"/>
        <v>552175</v>
      </c>
      <c r="Q535">
        <f t="shared" si="64"/>
        <v>1</v>
      </c>
      <c r="R535">
        <f t="shared" si="65"/>
        <v>1</v>
      </c>
      <c r="S535">
        <f t="shared" si="66"/>
        <v>1</v>
      </c>
      <c r="T535">
        <f t="shared" si="67"/>
        <v>1</v>
      </c>
    </row>
    <row r="536" spans="1:20">
      <c r="A536">
        <v>2147483647</v>
      </c>
      <c r="B536">
        <v>547172</v>
      </c>
      <c r="C536">
        <v>233</v>
      </c>
      <c r="D536">
        <v>2147483647</v>
      </c>
      <c r="E536">
        <v>551561</v>
      </c>
      <c r="F536">
        <v>555</v>
      </c>
      <c r="G536">
        <v>2147483647</v>
      </c>
      <c r="H536">
        <v>551561</v>
      </c>
      <c r="I536">
        <v>564</v>
      </c>
      <c r="J536">
        <v>2147483647</v>
      </c>
      <c r="K536">
        <v>551561</v>
      </c>
      <c r="L536">
        <v>1828</v>
      </c>
      <c r="M536">
        <f t="shared" si="68"/>
        <v>547172</v>
      </c>
      <c r="N536">
        <f t="shared" si="69"/>
        <v>551561</v>
      </c>
      <c r="O536">
        <f t="shared" si="70"/>
        <v>551561</v>
      </c>
      <c r="P536">
        <f t="shared" si="71"/>
        <v>551561</v>
      </c>
      <c r="Q536">
        <f t="shared" si="64"/>
        <v>1</v>
      </c>
      <c r="R536">
        <f t="shared" si="65"/>
        <v>1</v>
      </c>
      <c r="S536">
        <f t="shared" si="66"/>
        <v>1</v>
      </c>
      <c r="T536">
        <f t="shared" si="67"/>
        <v>1</v>
      </c>
    </row>
    <row r="537" spans="1:20">
      <c r="A537">
        <v>2147483647</v>
      </c>
      <c r="B537">
        <v>521981</v>
      </c>
      <c r="C537">
        <v>216</v>
      </c>
      <c r="D537">
        <v>2147483647</v>
      </c>
      <c r="E537">
        <v>524513</v>
      </c>
      <c r="F537">
        <v>370</v>
      </c>
      <c r="G537">
        <v>2147483647</v>
      </c>
      <c r="H537">
        <v>527957</v>
      </c>
      <c r="I537">
        <v>1482</v>
      </c>
      <c r="J537">
        <v>2147483647</v>
      </c>
      <c r="K537">
        <v>527957</v>
      </c>
      <c r="L537">
        <v>2724</v>
      </c>
      <c r="M537">
        <f t="shared" si="68"/>
        <v>521981</v>
      </c>
      <c r="N537">
        <f t="shared" si="69"/>
        <v>524513</v>
      </c>
      <c r="O537">
        <f t="shared" si="70"/>
        <v>527957</v>
      </c>
      <c r="P537">
        <f t="shared" si="71"/>
        <v>527957</v>
      </c>
      <c r="Q537">
        <f t="shared" si="64"/>
        <v>1</v>
      </c>
      <c r="R537">
        <f t="shared" si="65"/>
        <v>1</v>
      </c>
      <c r="S537">
        <f t="shared" si="66"/>
        <v>1</v>
      </c>
      <c r="T537">
        <f t="shared" si="67"/>
        <v>1</v>
      </c>
    </row>
    <row r="538" spans="1:20">
      <c r="A538">
        <v>2147483647</v>
      </c>
      <c r="B538">
        <v>542369</v>
      </c>
      <c r="C538">
        <v>456</v>
      </c>
      <c r="D538">
        <v>2147483647</v>
      </c>
      <c r="E538">
        <v>543647</v>
      </c>
      <c r="F538">
        <v>689</v>
      </c>
      <c r="G538">
        <v>543648</v>
      </c>
      <c r="H538">
        <v>0</v>
      </c>
      <c r="I538">
        <v>698</v>
      </c>
      <c r="J538">
        <v>543648</v>
      </c>
      <c r="K538">
        <v>0</v>
      </c>
      <c r="L538">
        <v>703</v>
      </c>
      <c r="M538">
        <f t="shared" si="68"/>
        <v>542369</v>
      </c>
      <c r="N538">
        <f t="shared" si="69"/>
        <v>543647</v>
      </c>
      <c r="O538">
        <f t="shared" si="70"/>
        <v>543648</v>
      </c>
      <c r="P538">
        <f t="shared" si="71"/>
        <v>543648</v>
      </c>
      <c r="Q538">
        <f t="shared" si="64"/>
        <v>1</v>
      </c>
      <c r="R538">
        <f t="shared" si="65"/>
        <v>1</v>
      </c>
      <c r="S538" t="str">
        <f t="shared" si="66"/>
        <v/>
      </c>
      <c r="T538" t="str">
        <f t="shared" si="67"/>
        <v/>
      </c>
    </row>
    <row r="539" spans="1:20">
      <c r="A539">
        <v>2147483647</v>
      </c>
      <c r="B539">
        <v>565362</v>
      </c>
      <c r="C539">
        <v>488</v>
      </c>
      <c r="D539">
        <v>2147483647</v>
      </c>
      <c r="E539">
        <v>566722</v>
      </c>
      <c r="F539">
        <v>626</v>
      </c>
      <c r="G539">
        <v>2147483647</v>
      </c>
      <c r="H539">
        <v>566722</v>
      </c>
      <c r="I539">
        <v>637</v>
      </c>
      <c r="J539">
        <v>2147483647</v>
      </c>
      <c r="K539">
        <v>566722</v>
      </c>
      <c r="L539">
        <v>1836</v>
      </c>
      <c r="M539">
        <f t="shared" si="68"/>
        <v>565362</v>
      </c>
      <c r="N539">
        <f t="shared" si="69"/>
        <v>566722</v>
      </c>
      <c r="O539">
        <f t="shared" si="70"/>
        <v>566722</v>
      </c>
      <c r="P539">
        <f t="shared" si="71"/>
        <v>566722</v>
      </c>
      <c r="Q539">
        <f t="shared" si="64"/>
        <v>1</v>
      </c>
      <c r="R539">
        <f t="shared" si="65"/>
        <v>1</v>
      </c>
      <c r="S539">
        <f t="shared" si="66"/>
        <v>1</v>
      </c>
      <c r="T539">
        <f t="shared" si="67"/>
        <v>1</v>
      </c>
    </row>
    <row r="540" spans="1:20">
      <c r="A540">
        <v>2147483647</v>
      </c>
      <c r="B540">
        <v>558430</v>
      </c>
      <c r="C540">
        <v>231</v>
      </c>
      <c r="D540">
        <v>2147483647</v>
      </c>
      <c r="E540">
        <v>567952</v>
      </c>
      <c r="F540">
        <v>650</v>
      </c>
      <c r="G540">
        <v>2147483647</v>
      </c>
      <c r="H540">
        <v>569659</v>
      </c>
      <c r="I540">
        <v>1108</v>
      </c>
      <c r="J540">
        <v>2147483647</v>
      </c>
      <c r="K540">
        <v>569659</v>
      </c>
      <c r="L540">
        <v>2311</v>
      </c>
      <c r="M540">
        <f t="shared" si="68"/>
        <v>558430</v>
      </c>
      <c r="N540">
        <f t="shared" si="69"/>
        <v>567952</v>
      </c>
      <c r="O540">
        <f t="shared" si="70"/>
        <v>569659</v>
      </c>
      <c r="P540">
        <f t="shared" si="71"/>
        <v>569659</v>
      </c>
      <c r="Q540">
        <f t="shared" si="64"/>
        <v>1</v>
      </c>
      <c r="R540">
        <f t="shared" si="65"/>
        <v>1</v>
      </c>
      <c r="S540">
        <f t="shared" si="66"/>
        <v>1</v>
      </c>
      <c r="T540">
        <f t="shared" si="67"/>
        <v>1</v>
      </c>
    </row>
    <row r="541" spans="1:20">
      <c r="A541">
        <v>2147483647</v>
      </c>
      <c r="B541">
        <v>551738</v>
      </c>
      <c r="C541">
        <v>298</v>
      </c>
      <c r="D541">
        <v>2147483647</v>
      </c>
      <c r="E541">
        <v>557256</v>
      </c>
      <c r="F541">
        <v>691</v>
      </c>
      <c r="G541">
        <v>2147483647</v>
      </c>
      <c r="H541">
        <v>557508</v>
      </c>
      <c r="I541">
        <v>884</v>
      </c>
      <c r="J541">
        <v>2147483647</v>
      </c>
      <c r="K541">
        <v>557508</v>
      </c>
      <c r="L541">
        <v>2221</v>
      </c>
      <c r="M541">
        <f t="shared" si="68"/>
        <v>551738</v>
      </c>
      <c r="N541">
        <f t="shared" si="69"/>
        <v>557256</v>
      </c>
      <c r="O541">
        <f t="shared" si="70"/>
        <v>557508</v>
      </c>
      <c r="P541">
        <f t="shared" si="71"/>
        <v>557508</v>
      </c>
      <c r="Q541">
        <f t="shared" si="64"/>
        <v>1</v>
      </c>
      <c r="R541">
        <f t="shared" si="65"/>
        <v>1</v>
      </c>
      <c r="S541">
        <f t="shared" si="66"/>
        <v>1</v>
      </c>
      <c r="T541">
        <f t="shared" si="67"/>
        <v>1</v>
      </c>
    </row>
    <row r="542" spans="1:20">
      <c r="A542">
        <v>2147483647</v>
      </c>
      <c r="B542">
        <v>551555</v>
      </c>
      <c r="C542">
        <v>353</v>
      </c>
      <c r="D542">
        <v>2147483647</v>
      </c>
      <c r="E542">
        <v>556082</v>
      </c>
      <c r="F542">
        <v>668</v>
      </c>
      <c r="G542">
        <v>2147483647</v>
      </c>
      <c r="H542">
        <v>556947</v>
      </c>
      <c r="I542">
        <v>831</v>
      </c>
      <c r="J542">
        <v>2147483647</v>
      </c>
      <c r="K542">
        <v>556947</v>
      </c>
      <c r="L542">
        <v>2098</v>
      </c>
      <c r="M542">
        <f t="shared" si="68"/>
        <v>551555</v>
      </c>
      <c r="N542">
        <f t="shared" si="69"/>
        <v>556082</v>
      </c>
      <c r="O542">
        <f t="shared" si="70"/>
        <v>556947</v>
      </c>
      <c r="P542">
        <f t="shared" si="71"/>
        <v>556947</v>
      </c>
      <c r="Q542">
        <f t="shared" si="64"/>
        <v>1</v>
      </c>
      <c r="R542">
        <f t="shared" si="65"/>
        <v>1</v>
      </c>
      <c r="S542">
        <f t="shared" si="66"/>
        <v>1</v>
      </c>
      <c r="T542">
        <f t="shared" si="67"/>
        <v>1</v>
      </c>
    </row>
    <row r="543" spans="1:20">
      <c r="A543">
        <v>2147483647</v>
      </c>
      <c r="B543">
        <v>523636</v>
      </c>
      <c r="C543">
        <v>264</v>
      </c>
      <c r="D543">
        <v>2147483647</v>
      </c>
      <c r="E543">
        <v>528550</v>
      </c>
      <c r="F543">
        <v>598</v>
      </c>
      <c r="G543">
        <v>2147483647</v>
      </c>
      <c r="H543">
        <v>528550</v>
      </c>
      <c r="I543">
        <v>589</v>
      </c>
      <c r="J543">
        <v>2147483647</v>
      </c>
      <c r="K543">
        <v>528550</v>
      </c>
      <c r="L543">
        <v>1839</v>
      </c>
      <c r="M543">
        <f t="shared" si="68"/>
        <v>523636</v>
      </c>
      <c r="N543">
        <f t="shared" si="69"/>
        <v>528550</v>
      </c>
      <c r="O543">
        <f t="shared" si="70"/>
        <v>528550</v>
      </c>
      <c r="P543">
        <f t="shared" si="71"/>
        <v>528550</v>
      </c>
      <c r="Q543">
        <f t="shared" si="64"/>
        <v>1</v>
      </c>
      <c r="R543">
        <f t="shared" si="65"/>
        <v>1</v>
      </c>
      <c r="S543">
        <f t="shared" si="66"/>
        <v>1</v>
      </c>
      <c r="T543">
        <f t="shared" si="67"/>
        <v>1</v>
      </c>
    </row>
    <row r="544" spans="1:20">
      <c r="A544">
        <v>2147483647</v>
      </c>
      <c r="B544">
        <v>521155</v>
      </c>
      <c r="C544">
        <v>458</v>
      </c>
      <c r="D544">
        <v>2147483647</v>
      </c>
      <c r="E544">
        <v>548595</v>
      </c>
      <c r="F544">
        <v>2273</v>
      </c>
      <c r="G544">
        <v>2147483647</v>
      </c>
      <c r="H544">
        <v>549129</v>
      </c>
      <c r="I544">
        <v>2564</v>
      </c>
      <c r="J544">
        <v>2147483647</v>
      </c>
      <c r="K544">
        <v>549129</v>
      </c>
      <c r="L544">
        <v>3721</v>
      </c>
      <c r="M544">
        <f t="shared" si="68"/>
        <v>521155</v>
      </c>
      <c r="N544">
        <f t="shared" si="69"/>
        <v>548595</v>
      </c>
      <c r="O544">
        <f t="shared" si="70"/>
        <v>549129</v>
      </c>
      <c r="P544">
        <f t="shared" si="71"/>
        <v>549129</v>
      </c>
      <c r="Q544">
        <f t="shared" si="64"/>
        <v>1</v>
      </c>
      <c r="R544">
        <f t="shared" si="65"/>
        <v>1</v>
      </c>
      <c r="S544">
        <f t="shared" si="66"/>
        <v>1</v>
      </c>
      <c r="T544">
        <f t="shared" si="67"/>
        <v>1</v>
      </c>
    </row>
    <row r="545" spans="1:20">
      <c r="A545">
        <v>2147483647</v>
      </c>
      <c r="B545">
        <v>619644</v>
      </c>
      <c r="C545">
        <v>339</v>
      </c>
      <c r="D545">
        <v>2147483647</v>
      </c>
      <c r="E545">
        <v>626186</v>
      </c>
      <c r="F545">
        <v>873</v>
      </c>
      <c r="G545">
        <v>2147483647</v>
      </c>
      <c r="H545">
        <v>626648</v>
      </c>
      <c r="I545">
        <v>1105</v>
      </c>
      <c r="J545">
        <v>2147483647</v>
      </c>
      <c r="K545">
        <v>626648</v>
      </c>
      <c r="L545">
        <v>2316</v>
      </c>
      <c r="M545">
        <f t="shared" si="68"/>
        <v>619644</v>
      </c>
      <c r="N545">
        <f t="shared" si="69"/>
        <v>626186</v>
      </c>
      <c r="O545">
        <f t="shared" si="70"/>
        <v>626648</v>
      </c>
      <c r="P545">
        <f t="shared" si="71"/>
        <v>626648</v>
      </c>
      <c r="Q545">
        <f t="shared" si="64"/>
        <v>1</v>
      </c>
      <c r="R545">
        <f t="shared" si="65"/>
        <v>1</v>
      </c>
      <c r="S545">
        <f t="shared" si="66"/>
        <v>1</v>
      </c>
      <c r="T545">
        <f t="shared" si="67"/>
        <v>1</v>
      </c>
    </row>
    <row r="546" spans="1:20">
      <c r="A546">
        <v>2147483647</v>
      </c>
      <c r="B546">
        <v>574310</v>
      </c>
      <c r="C546">
        <v>272</v>
      </c>
      <c r="D546">
        <v>2147483647</v>
      </c>
      <c r="E546">
        <v>575421</v>
      </c>
      <c r="F546">
        <v>362</v>
      </c>
      <c r="G546">
        <v>2147483647</v>
      </c>
      <c r="H546">
        <v>575421</v>
      </c>
      <c r="I546">
        <v>364</v>
      </c>
      <c r="J546">
        <v>2147483647</v>
      </c>
      <c r="K546">
        <v>575421</v>
      </c>
      <c r="L546">
        <v>1585</v>
      </c>
      <c r="M546">
        <f t="shared" si="68"/>
        <v>574310</v>
      </c>
      <c r="N546">
        <f t="shared" si="69"/>
        <v>575421</v>
      </c>
      <c r="O546">
        <f t="shared" si="70"/>
        <v>575421</v>
      </c>
      <c r="P546">
        <f t="shared" si="71"/>
        <v>575421</v>
      </c>
      <c r="Q546">
        <f t="shared" si="64"/>
        <v>1</v>
      </c>
      <c r="R546">
        <f t="shared" si="65"/>
        <v>1</v>
      </c>
      <c r="S546">
        <f t="shared" si="66"/>
        <v>1</v>
      </c>
      <c r="T546">
        <f t="shared" si="67"/>
        <v>1</v>
      </c>
    </row>
    <row r="547" spans="1:20">
      <c r="A547">
        <v>2147483647</v>
      </c>
      <c r="B547">
        <v>542540</v>
      </c>
      <c r="C547">
        <v>352</v>
      </c>
      <c r="D547">
        <v>2147483647</v>
      </c>
      <c r="E547">
        <v>543701</v>
      </c>
      <c r="F547">
        <v>413</v>
      </c>
      <c r="G547">
        <v>2147483647</v>
      </c>
      <c r="H547">
        <v>544614</v>
      </c>
      <c r="I547">
        <v>764</v>
      </c>
      <c r="J547">
        <v>2147483647</v>
      </c>
      <c r="K547">
        <v>544614</v>
      </c>
      <c r="L547">
        <v>1982</v>
      </c>
      <c r="M547">
        <f t="shared" si="68"/>
        <v>542540</v>
      </c>
      <c r="N547">
        <f t="shared" si="69"/>
        <v>543701</v>
      </c>
      <c r="O547">
        <f t="shared" si="70"/>
        <v>544614</v>
      </c>
      <c r="P547">
        <f t="shared" si="71"/>
        <v>544614</v>
      </c>
      <c r="Q547">
        <f t="shared" si="64"/>
        <v>1</v>
      </c>
      <c r="R547">
        <f t="shared" si="65"/>
        <v>1</v>
      </c>
      <c r="S547">
        <f t="shared" si="66"/>
        <v>1</v>
      </c>
      <c r="T547">
        <f t="shared" si="67"/>
        <v>1</v>
      </c>
    </row>
    <row r="548" spans="1:20">
      <c r="A548">
        <v>2147483647</v>
      </c>
      <c r="B548">
        <v>561733</v>
      </c>
      <c r="C548">
        <v>591</v>
      </c>
      <c r="D548">
        <v>566122</v>
      </c>
      <c r="E548">
        <v>0</v>
      </c>
      <c r="F548">
        <v>1012</v>
      </c>
      <c r="G548">
        <v>566122</v>
      </c>
      <c r="H548">
        <v>0</v>
      </c>
      <c r="I548">
        <v>1020</v>
      </c>
      <c r="J548">
        <v>566122</v>
      </c>
      <c r="K548">
        <v>0</v>
      </c>
      <c r="L548">
        <v>1026</v>
      </c>
      <c r="M548">
        <f t="shared" si="68"/>
        <v>561733</v>
      </c>
      <c r="N548">
        <f t="shared" si="69"/>
        <v>566122</v>
      </c>
      <c r="O548">
        <f t="shared" si="70"/>
        <v>566122</v>
      </c>
      <c r="P548">
        <f t="shared" si="71"/>
        <v>566122</v>
      </c>
      <c r="Q548">
        <f t="shared" si="64"/>
        <v>1</v>
      </c>
      <c r="R548" t="str">
        <f t="shared" si="65"/>
        <v/>
      </c>
      <c r="S548" t="str">
        <f t="shared" si="66"/>
        <v/>
      </c>
      <c r="T548" t="str">
        <f t="shared" si="67"/>
        <v/>
      </c>
    </row>
    <row r="549" spans="1:20">
      <c r="A549">
        <v>2147483647</v>
      </c>
      <c r="B549">
        <v>551748</v>
      </c>
      <c r="C549">
        <v>264</v>
      </c>
      <c r="D549">
        <v>2147483647</v>
      </c>
      <c r="E549">
        <v>564607</v>
      </c>
      <c r="F549">
        <v>1441</v>
      </c>
      <c r="G549">
        <v>2147483647</v>
      </c>
      <c r="H549">
        <v>567195</v>
      </c>
      <c r="I549">
        <v>2931</v>
      </c>
      <c r="J549">
        <v>2147483647</v>
      </c>
      <c r="K549">
        <v>567195</v>
      </c>
      <c r="L549">
        <v>4103</v>
      </c>
      <c r="M549">
        <f t="shared" si="68"/>
        <v>551748</v>
      </c>
      <c r="N549">
        <f t="shared" si="69"/>
        <v>564607</v>
      </c>
      <c r="O549">
        <f t="shared" si="70"/>
        <v>567195</v>
      </c>
      <c r="P549">
        <f t="shared" si="71"/>
        <v>567195</v>
      </c>
      <c r="Q549">
        <f t="shared" si="64"/>
        <v>1</v>
      </c>
      <c r="R549">
        <f t="shared" si="65"/>
        <v>1</v>
      </c>
      <c r="S549">
        <f t="shared" si="66"/>
        <v>1</v>
      </c>
      <c r="T549">
        <f t="shared" si="67"/>
        <v>1</v>
      </c>
    </row>
    <row r="550" spans="1:20">
      <c r="A550">
        <v>2147483647</v>
      </c>
      <c r="B550">
        <v>575916</v>
      </c>
      <c r="C550">
        <v>442</v>
      </c>
      <c r="D550">
        <v>2147483647</v>
      </c>
      <c r="E550">
        <v>581290</v>
      </c>
      <c r="F550">
        <v>857</v>
      </c>
      <c r="G550">
        <v>581776</v>
      </c>
      <c r="H550">
        <v>0</v>
      </c>
      <c r="I550">
        <v>988</v>
      </c>
      <c r="J550">
        <v>581776</v>
      </c>
      <c r="K550">
        <v>0</v>
      </c>
      <c r="L550">
        <v>1020</v>
      </c>
      <c r="M550">
        <f t="shared" si="68"/>
        <v>575916</v>
      </c>
      <c r="N550">
        <f t="shared" si="69"/>
        <v>581290</v>
      </c>
      <c r="O550">
        <f t="shared" si="70"/>
        <v>581776</v>
      </c>
      <c r="P550">
        <f t="shared" si="71"/>
        <v>581776</v>
      </c>
      <c r="Q550">
        <f t="shared" si="64"/>
        <v>1</v>
      </c>
      <c r="R550">
        <f t="shared" si="65"/>
        <v>1</v>
      </c>
      <c r="S550" t="str">
        <f t="shared" si="66"/>
        <v/>
      </c>
      <c r="T550" t="str">
        <f t="shared" si="67"/>
        <v/>
      </c>
    </row>
    <row r="551" spans="1:20">
      <c r="A551">
        <v>2147483647</v>
      </c>
      <c r="B551">
        <v>545920</v>
      </c>
      <c r="C551">
        <v>232</v>
      </c>
      <c r="D551">
        <v>555206</v>
      </c>
      <c r="E551">
        <v>0</v>
      </c>
      <c r="F551">
        <v>995</v>
      </c>
      <c r="G551">
        <v>555206</v>
      </c>
      <c r="H551">
        <v>0</v>
      </c>
      <c r="I551">
        <v>1012</v>
      </c>
      <c r="J551">
        <v>555206</v>
      </c>
      <c r="K551">
        <v>0</v>
      </c>
      <c r="L551">
        <v>1006</v>
      </c>
      <c r="M551">
        <f t="shared" si="68"/>
        <v>545920</v>
      </c>
      <c r="N551">
        <f t="shared" si="69"/>
        <v>555206</v>
      </c>
      <c r="O551">
        <f t="shared" si="70"/>
        <v>555206</v>
      </c>
      <c r="P551">
        <f t="shared" si="71"/>
        <v>555206</v>
      </c>
      <c r="Q551">
        <f t="shared" si="64"/>
        <v>1</v>
      </c>
      <c r="R551" t="str">
        <f t="shared" si="65"/>
        <v/>
      </c>
      <c r="S551" t="str">
        <f t="shared" si="66"/>
        <v/>
      </c>
      <c r="T551" t="str">
        <f t="shared" si="67"/>
        <v/>
      </c>
    </row>
    <row r="552" spans="1:20">
      <c r="A552">
        <v>2147483647</v>
      </c>
      <c r="B552">
        <v>564010</v>
      </c>
      <c r="C552">
        <v>236</v>
      </c>
      <c r="D552">
        <v>566829</v>
      </c>
      <c r="E552">
        <v>0</v>
      </c>
      <c r="F552">
        <v>391</v>
      </c>
      <c r="G552">
        <v>566829</v>
      </c>
      <c r="H552">
        <v>0</v>
      </c>
      <c r="I552">
        <v>383</v>
      </c>
      <c r="J552">
        <v>566829</v>
      </c>
      <c r="K552">
        <v>0</v>
      </c>
      <c r="L552">
        <v>379</v>
      </c>
      <c r="M552">
        <f t="shared" si="68"/>
        <v>564010</v>
      </c>
      <c r="N552">
        <f t="shared" si="69"/>
        <v>566829</v>
      </c>
      <c r="O552">
        <f t="shared" si="70"/>
        <v>566829</v>
      </c>
      <c r="P552">
        <f t="shared" si="71"/>
        <v>566829</v>
      </c>
      <c r="Q552">
        <f t="shared" si="64"/>
        <v>1</v>
      </c>
      <c r="R552" t="str">
        <f t="shared" si="65"/>
        <v/>
      </c>
      <c r="S552" t="str">
        <f t="shared" si="66"/>
        <v/>
      </c>
      <c r="T552" t="str">
        <f t="shared" si="67"/>
        <v/>
      </c>
    </row>
    <row r="553" spans="1:20">
      <c r="A553">
        <v>2147483647</v>
      </c>
      <c r="B553">
        <v>573465</v>
      </c>
      <c r="C553">
        <v>223</v>
      </c>
      <c r="D553">
        <v>575797</v>
      </c>
      <c r="E553">
        <v>0</v>
      </c>
      <c r="F553">
        <v>425</v>
      </c>
      <c r="G553">
        <v>575797</v>
      </c>
      <c r="H553">
        <v>0</v>
      </c>
      <c r="I553">
        <v>422</v>
      </c>
      <c r="J553">
        <v>575797</v>
      </c>
      <c r="K553">
        <v>0</v>
      </c>
      <c r="L553">
        <v>419</v>
      </c>
      <c r="M553">
        <f t="shared" si="68"/>
        <v>573465</v>
      </c>
      <c r="N553">
        <f t="shared" si="69"/>
        <v>575797</v>
      </c>
      <c r="O553">
        <f t="shared" si="70"/>
        <v>575797</v>
      </c>
      <c r="P553">
        <f t="shared" si="71"/>
        <v>575797</v>
      </c>
      <c r="Q553">
        <f t="shared" si="64"/>
        <v>1</v>
      </c>
      <c r="R553" t="str">
        <f t="shared" si="65"/>
        <v/>
      </c>
      <c r="S553" t="str">
        <f t="shared" si="66"/>
        <v/>
      </c>
      <c r="T553" t="str">
        <f t="shared" si="67"/>
        <v/>
      </c>
    </row>
    <row r="554" spans="1:20">
      <c r="A554">
        <v>2147483647</v>
      </c>
      <c r="B554">
        <v>579366</v>
      </c>
      <c r="C554">
        <v>343</v>
      </c>
      <c r="D554">
        <v>585684</v>
      </c>
      <c r="E554">
        <v>0</v>
      </c>
      <c r="F554">
        <v>666</v>
      </c>
      <c r="G554">
        <v>585684</v>
      </c>
      <c r="H554">
        <v>0</v>
      </c>
      <c r="I554">
        <v>656</v>
      </c>
      <c r="J554">
        <v>585684</v>
      </c>
      <c r="K554">
        <v>0</v>
      </c>
      <c r="L554">
        <v>658</v>
      </c>
      <c r="M554">
        <f t="shared" si="68"/>
        <v>579366</v>
      </c>
      <c r="N554">
        <f t="shared" si="69"/>
        <v>585684</v>
      </c>
      <c r="O554">
        <f t="shared" si="70"/>
        <v>585684</v>
      </c>
      <c r="P554">
        <f t="shared" si="71"/>
        <v>585684</v>
      </c>
      <c r="Q554">
        <f t="shared" si="64"/>
        <v>1</v>
      </c>
      <c r="R554" t="str">
        <f t="shared" si="65"/>
        <v/>
      </c>
      <c r="S554" t="str">
        <f t="shared" si="66"/>
        <v/>
      </c>
      <c r="T554" t="str">
        <f t="shared" si="67"/>
        <v/>
      </c>
    </row>
    <row r="555" spans="1:20">
      <c r="A555">
        <v>2147483647</v>
      </c>
      <c r="B555">
        <v>535454</v>
      </c>
      <c r="C555">
        <v>360</v>
      </c>
      <c r="D555">
        <v>2147483647</v>
      </c>
      <c r="E555">
        <v>538840</v>
      </c>
      <c r="F555">
        <v>757</v>
      </c>
      <c r="G555">
        <v>538973</v>
      </c>
      <c r="H555">
        <v>0</v>
      </c>
      <c r="I555">
        <v>791</v>
      </c>
      <c r="J555">
        <v>538973</v>
      </c>
      <c r="K555">
        <v>0</v>
      </c>
      <c r="L555">
        <v>790</v>
      </c>
      <c r="M555">
        <f t="shared" si="68"/>
        <v>535454</v>
      </c>
      <c r="N555">
        <f t="shared" si="69"/>
        <v>538840</v>
      </c>
      <c r="O555">
        <f t="shared" si="70"/>
        <v>538973</v>
      </c>
      <c r="P555">
        <f t="shared" si="71"/>
        <v>538973</v>
      </c>
      <c r="Q555">
        <f t="shared" si="64"/>
        <v>1</v>
      </c>
      <c r="R555">
        <f t="shared" si="65"/>
        <v>1</v>
      </c>
      <c r="S555" t="str">
        <f t="shared" si="66"/>
        <v/>
      </c>
      <c r="T555" t="str">
        <f t="shared" si="67"/>
        <v/>
      </c>
    </row>
    <row r="556" spans="1:20">
      <c r="A556">
        <v>2147483647</v>
      </c>
      <c r="B556">
        <v>552802</v>
      </c>
      <c r="C556">
        <v>401</v>
      </c>
      <c r="D556">
        <v>2147483647</v>
      </c>
      <c r="E556">
        <v>556755</v>
      </c>
      <c r="F556">
        <v>619</v>
      </c>
      <c r="G556">
        <v>2147483647</v>
      </c>
      <c r="H556">
        <v>559642</v>
      </c>
      <c r="I556">
        <v>1822</v>
      </c>
      <c r="J556">
        <v>2147483647</v>
      </c>
      <c r="K556">
        <v>559642</v>
      </c>
      <c r="L556">
        <v>3211</v>
      </c>
      <c r="M556">
        <f t="shared" si="68"/>
        <v>552802</v>
      </c>
      <c r="N556">
        <f t="shared" si="69"/>
        <v>556755</v>
      </c>
      <c r="O556">
        <f t="shared" si="70"/>
        <v>559642</v>
      </c>
      <c r="P556">
        <f t="shared" si="71"/>
        <v>559642</v>
      </c>
      <c r="Q556">
        <f t="shared" si="64"/>
        <v>1</v>
      </c>
      <c r="R556">
        <f t="shared" si="65"/>
        <v>1</v>
      </c>
      <c r="S556">
        <f t="shared" si="66"/>
        <v>1</v>
      </c>
      <c r="T556">
        <f t="shared" si="67"/>
        <v>1</v>
      </c>
    </row>
    <row r="557" spans="1:20">
      <c r="A557">
        <v>2147483647</v>
      </c>
      <c r="B557">
        <v>621638</v>
      </c>
      <c r="C557">
        <v>362</v>
      </c>
      <c r="D557">
        <v>2147483647</v>
      </c>
      <c r="E557">
        <v>622728</v>
      </c>
      <c r="F557">
        <v>439</v>
      </c>
      <c r="G557">
        <v>2147483647</v>
      </c>
      <c r="H557">
        <v>622846</v>
      </c>
      <c r="I557">
        <v>488</v>
      </c>
      <c r="J557">
        <v>2147483647</v>
      </c>
      <c r="K557">
        <v>622846</v>
      </c>
      <c r="L557">
        <v>1748</v>
      </c>
      <c r="M557">
        <f t="shared" si="68"/>
        <v>621638</v>
      </c>
      <c r="N557">
        <f t="shared" si="69"/>
        <v>622728</v>
      </c>
      <c r="O557">
        <f t="shared" si="70"/>
        <v>622846</v>
      </c>
      <c r="P557">
        <f t="shared" si="71"/>
        <v>622846</v>
      </c>
      <c r="Q557">
        <f t="shared" si="64"/>
        <v>1</v>
      </c>
      <c r="R557">
        <f t="shared" si="65"/>
        <v>1</v>
      </c>
      <c r="S557">
        <f t="shared" si="66"/>
        <v>1</v>
      </c>
      <c r="T557">
        <f t="shared" si="67"/>
        <v>1</v>
      </c>
    </row>
    <row r="558" spans="1:20">
      <c r="A558">
        <v>2147483647</v>
      </c>
      <c r="B558">
        <v>525535</v>
      </c>
      <c r="C558">
        <v>524</v>
      </c>
      <c r="D558">
        <v>2147483647</v>
      </c>
      <c r="E558">
        <v>526395</v>
      </c>
      <c r="F558">
        <v>659</v>
      </c>
      <c r="G558">
        <v>2147483647</v>
      </c>
      <c r="H558">
        <v>526395</v>
      </c>
      <c r="I558">
        <v>675</v>
      </c>
      <c r="J558">
        <v>2147483647</v>
      </c>
      <c r="K558">
        <v>526395</v>
      </c>
      <c r="L558">
        <v>1913</v>
      </c>
      <c r="M558">
        <f t="shared" si="68"/>
        <v>525535</v>
      </c>
      <c r="N558">
        <f t="shared" si="69"/>
        <v>526395</v>
      </c>
      <c r="O558">
        <f t="shared" si="70"/>
        <v>526395</v>
      </c>
      <c r="P558">
        <f t="shared" si="71"/>
        <v>526395</v>
      </c>
      <c r="Q558">
        <f t="shared" si="64"/>
        <v>1</v>
      </c>
      <c r="R558">
        <f t="shared" si="65"/>
        <v>1</v>
      </c>
      <c r="S558">
        <f t="shared" si="66"/>
        <v>1</v>
      </c>
      <c r="T558">
        <f t="shared" si="67"/>
        <v>1</v>
      </c>
    </row>
    <row r="559" spans="1:20">
      <c r="A559">
        <v>2147483647</v>
      </c>
      <c r="B559">
        <v>544639</v>
      </c>
      <c r="C559">
        <v>393</v>
      </c>
      <c r="D559">
        <v>2147483647</v>
      </c>
      <c r="E559">
        <v>548174</v>
      </c>
      <c r="F559">
        <v>696</v>
      </c>
      <c r="G559">
        <v>2147483647</v>
      </c>
      <c r="H559">
        <v>548988</v>
      </c>
      <c r="I559">
        <v>890</v>
      </c>
      <c r="J559">
        <v>2147483647</v>
      </c>
      <c r="K559">
        <v>548988</v>
      </c>
      <c r="L559">
        <v>2054</v>
      </c>
      <c r="M559">
        <f t="shared" si="68"/>
        <v>544639</v>
      </c>
      <c r="N559">
        <f t="shared" si="69"/>
        <v>548174</v>
      </c>
      <c r="O559">
        <f t="shared" si="70"/>
        <v>548988</v>
      </c>
      <c r="P559">
        <f t="shared" si="71"/>
        <v>548988</v>
      </c>
      <c r="Q559">
        <f t="shared" si="64"/>
        <v>1</v>
      </c>
      <c r="R559">
        <f t="shared" si="65"/>
        <v>1</v>
      </c>
      <c r="S559">
        <f t="shared" si="66"/>
        <v>1</v>
      </c>
      <c r="T559">
        <f t="shared" si="67"/>
        <v>1</v>
      </c>
    </row>
    <row r="560" spans="1:20">
      <c r="A560">
        <v>2147483647</v>
      </c>
      <c r="B560">
        <v>599539</v>
      </c>
      <c r="C560">
        <v>379</v>
      </c>
      <c r="D560">
        <v>2147483647</v>
      </c>
      <c r="E560">
        <v>601409</v>
      </c>
      <c r="F560">
        <v>693</v>
      </c>
      <c r="G560">
        <v>2147483647</v>
      </c>
      <c r="H560">
        <v>602877</v>
      </c>
      <c r="I560">
        <v>1464</v>
      </c>
      <c r="J560">
        <v>2147483647</v>
      </c>
      <c r="K560">
        <v>602877</v>
      </c>
      <c r="L560">
        <v>2794</v>
      </c>
      <c r="M560">
        <f t="shared" si="68"/>
        <v>599539</v>
      </c>
      <c r="N560">
        <f t="shared" si="69"/>
        <v>601409</v>
      </c>
      <c r="O560">
        <f t="shared" si="70"/>
        <v>602877</v>
      </c>
      <c r="P560">
        <f t="shared" si="71"/>
        <v>602877</v>
      </c>
      <c r="Q560">
        <f t="shared" si="64"/>
        <v>1</v>
      </c>
      <c r="R560">
        <f t="shared" si="65"/>
        <v>1</v>
      </c>
      <c r="S560">
        <f t="shared" si="66"/>
        <v>1</v>
      </c>
      <c r="T560">
        <f t="shared" si="67"/>
        <v>1</v>
      </c>
    </row>
    <row r="561" spans="1:20">
      <c r="A561">
        <v>2147483647</v>
      </c>
      <c r="B561">
        <v>547482</v>
      </c>
      <c r="C561">
        <v>288</v>
      </c>
      <c r="D561">
        <v>2147483647</v>
      </c>
      <c r="E561">
        <v>553526</v>
      </c>
      <c r="F561">
        <v>620</v>
      </c>
      <c r="G561">
        <v>553845</v>
      </c>
      <c r="H561">
        <v>0</v>
      </c>
      <c r="I561">
        <v>807</v>
      </c>
      <c r="J561">
        <v>553845</v>
      </c>
      <c r="K561">
        <v>0</v>
      </c>
      <c r="L561">
        <v>803</v>
      </c>
      <c r="M561">
        <f t="shared" si="68"/>
        <v>547482</v>
      </c>
      <c r="N561">
        <f t="shared" si="69"/>
        <v>553526</v>
      </c>
      <c r="O561">
        <f t="shared" si="70"/>
        <v>553845</v>
      </c>
      <c r="P561">
        <f t="shared" si="71"/>
        <v>553845</v>
      </c>
      <c r="Q561">
        <f t="shared" si="64"/>
        <v>1</v>
      </c>
      <c r="R561">
        <f t="shared" si="65"/>
        <v>1</v>
      </c>
      <c r="S561" t="str">
        <f t="shared" si="66"/>
        <v/>
      </c>
      <c r="T561" t="str">
        <f t="shared" si="67"/>
        <v/>
      </c>
    </row>
    <row r="562" spans="1:20">
      <c r="A562">
        <v>2147483647</v>
      </c>
      <c r="B562">
        <v>549913</v>
      </c>
      <c r="C562">
        <v>304</v>
      </c>
      <c r="D562">
        <v>2147483647</v>
      </c>
      <c r="E562">
        <v>553326</v>
      </c>
      <c r="F562">
        <v>554</v>
      </c>
      <c r="G562">
        <v>2147483647</v>
      </c>
      <c r="H562">
        <v>554293</v>
      </c>
      <c r="I562">
        <v>885</v>
      </c>
      <c r="J562">
        <v>2147483647</v>
      </c>
      <c r="K562">
        <v>554293</v>
      </c>
      <c r="L562">
        <v>2078</v>
      </c>
      <c r="M562">
        <f t="shared" si="68"/>
        <v>549913</v>
      </c>
      <c r="N562">
        <f t="shared" si="69"/>
        <v>553326</v>
      </c>
      <c r="O562">
        <f t="shared" si="70"/>
        <v>554293</v>
      </c>
      <c r="P562">
        <f t="shared" si="71"/>
        <v>554293</v>
      </c>
      <c r="Q562">
        <f t="shared" si="64"/>
        <v>1</v>
      </c>
      <c r="R562">
        <f t="shared" si="65"/>
        <v>1</v>
      </c>
      <c r="S562">
        <f t="shared" si="66"/>
        <v>1</v>
      </c>
      <c r="T562">
        <f t="shared" si="67"/>
        <v>1</v>
      </c>
    </row>
    <row r="563" spans="1:20">
      <c r="A563">
        <v>2147483647</v>
      </c>
      <c r="B563">
        <v>586108</v>
      </c>
      <c r="C563">
        <v>540</v>
      </c>
      <c r="D563">
        <v>2147483647</v>
      </c>
      <c r="E563">
        <v>586108</v>
      </c>
      <c r="F563">
        <v>549</v>
      </c>
      <c r="G563">
        <v>2147483647</v>
      </c>
      <c r="H563">
        <v>586108</v>
      </c>
      <c r="I563">
        <v>548</v>
      </c>
      <c r="J563">
        <v>2147483647</v>
      </c>
      <c r="K563">
        <v>586108</v>
      </c>
      <c r="L563">
        <v>1741</v>
      </c>
      <c r="M563">
        <f t="shared" si="68"/>
        <v>586108</v>
      </c>
      <c r="N563">
        <f t="shared" si="69"/>
        <v>586108</v>
      </c>
      <c r="O563">
        <f t="shared" si="70"/>
        <v>586108</v>
      </c>
      <c r="P563">
        <f t="shared" si="71"/>
        <v>586108</v>
      </c>
      <c r="Q563">
        <f t="shared" si="64"/>
        <v>1</v>
      </c>
      <c r="R563">
        <f t="shared" si="65"/>
        <v>1</v>
      </c>
      <c r="S563">
        <f t="shared" si="66"/>
        <v>1</v>
      </c>
      <c r="T563">
        <f t="shared" si="67"/>
        <v>1</v>
      </c>
    </row>
    <row r="564" spans="1:20">
      <c r="A564">
        <v>2147483647</v>
      </c>
      <c r="B564">
        <v>560295</v>
      </c>
      <c r="C564">
        <v>514</v>
      </c>
      <c r="D564">
        <v>2147483647</v>
      </c>
      <c r="E564">
        <v>563831</v>
      </c>
      <c r="F564">
        <v>690</v>
      </c>
      <c r="G564">
        <v>2147483647</v>
      </c>
      <c r="H564">
        <v>563831</v>
      </c>
      <c r="I564">
        <v>692</v>
      </c>
      <c r="J564">
        <v>2147483647</v>
      </c>
      <c r="K564">
        <v>563831</v>
      </c>
      <c r="L564">
        <v>1898</v>
      </c>
      <c r="M564">
        <f t="shared" si="68"/>
        <v>560295</v>
      </c>
      <c r="N564">
        <f t="shared" si="69"/>
        <v>563831</v>
      </c>
      <c r="O564">
        <f t="shared" si="70"/>
        <v>563831</v>
      </c>
      <c r="P564">
        <f t="shared" si="71"/>
        <v>563831</v>
      </c>
      <c r="Q564">
        <f t="shared" si="64"/>
        <v>1</v>
      </c>
      <c r="R564">
        <f t="shared" si="65"/>
        <v>1</v>
      </c>
      <c r="S564">
        <f t="shared" si="66"/>
        <v>1</v>
      </c>
      <c r="T564">
        <f t="shared" si="67"/>
        <v>1</v>
      </c>
    </row>
    <row r="565" spans="1:20">
      <c r="A565">
        <v>2147483647</v>
      </c>
      <c r="B565">
        <v>567132</v>
      </c>
      <c r="C565">
        <v>198</v>
      </c>
      <c r="D565">
        <v>2147483647</v>
      </c>
      <c r="E565">
        <v>569379</v>
      </c>
      <c r="F565">
        <v>576</v>
      </c>
      <c r="G565">
        <v>2147483647</v>
      </c>
      <c r="H565">
        <v>569600</v>
      </c>
      <c r="I565">
        <v>627</v>
      </c>
      <c r="J565">
        <v>2147483647</v>
      </c>
      <c r="K565">
        <v>569600</v>
      </c>
      <c r="L565">
        <v>1850</v>
      </c>
      <c r="M565">
        <f t="shared" si="68"/>
        <v>567132</v>
      </c>
      <c r="N565">
        <f t="shared" si="69"/>
        <v>569379</v>
      </c>
      <c r="O565">
        <f t="shared" si="70"/>
        <v>569600</v>
      </c>
      <c r="P565">
        <f t="shared" si="71"/>
        <v>569600</v>
      </c>
      <c r="Q565">
        <f t="shared" si="64"/>
        <v>1</v>
      </c>
      <c r="R565">
        <f t="shared" si="65"/>
        <v>1</v>
      </c>
      <c r="S565">
        <f t="shared" si="66"/>
        <v>1</v>
      </c>
      <c r="T565">
        <f t="shared" si="67"/>
        <v>1</v>
      </c>
    </row>
    <row r="566" spans="1:20">
      <c r="A566">
        <v>2147483647</v>
      </c>
      <c r="B566">
        <v>576437</v>
      </c>
      <c r="C566">
        <v>314</v>
      </c>
      <c r="D566">
        <v>2147483647</v>
      </c>
      <c r="E566">
        <v>580996</v>
      </c>
      <c r="F566">
        <v>467</v>
      </c>
      <c r="G566">
        <v>2147483647</v>
      </c>
      <c r="H566">
        <v>580996</v>
      </c>
      <c r="I566">
        <v>469</v>
      </c>
      <c r="J566">
        <v>2147483647</v>
      </c>
      <c r="K566">
        <v>580996</v>
      </c>
      <c r="L566">
        <v>1663</v>
      </c>
      <c r="M566">
        <f t="shared" si="68"/>
        <v>576437</v>
      </c>
      <c r="N566">
        <f t="shared" si="69"/>
        <v>580996</v>
      </c>
      <c r="O566">
        <f t="shared" si="70"/>
        <v>580996</v>
      </c>
      <c r="P566">
        <f t="shared" si="71"/>
        <v>580996</v>
      </c>
      <c r="Q566">
        <f t="shared" si="64"/>
        <v>1</v>
      </c>
      <c r="R566">
        <f t="shared" si="65"/>
        <v>1</v>
      </c>
      <c r="S566">
        <f t="shared" si="66"/>
        <v>1</v>
      </c>
      <c r="T566">
        <f t="shared" si="67"/>
        <v>1</v>
      </c>
    </row>
    <row r="567" spans="1:20">
      <c r="A567">
        <v>2147483647</v>
      </c>
      <c r="B567">
        <v>588065</v>
      </c>
      <c r="C567">
        <v>280</v>
      </c>
      <c r="D567">
        <v>2147483647</v>
      </c>
      <c r="E567">
        <v>590499</v>
      </c>
      <c r="F567">
        <v>428</v>
      </c>
      <c r="G567">
        <v>2147483647</v>
      </c>
      <c r="H567">
        <v>590499</v>
      </c>
      <c r="I567">
        <v>444</v>
      </c>
      <c r="J567">
        <v>2147483647</v>
      </c>
      <c r="K567">
        <v>590499</v>
      </c>
      <c r="L567">
        <v>1621</v>
      </c>
      <c r="M567">
        <f t="shared" si="68"/>
        <v>588065</v>
      </c>
      <c r="N567">
        <f t="shared" si="69"/>
        <v>590499</v>
      </c>
      <c r="O567">
        <f t="shared" si="70"/>
        <v>590499</v>
      </c>
      <c r="P567">
        <f t="shared" si="71"/>
        <v>590499</v>
      </c>
      <c r="Q567">
        <f t="shared" si="64"/>
        <v>1</v>
      </c>
      <c r="R567">
        <f t="shared" si="65"/>
        <v>1</v>
      </c>
      <c r="S567">
        <f t="shared" si="66"/>
        <v>1</v>
      </c>
      <c r="T567">
        <f t="shared" si="67"/>
        <v>1</v>
      </c>
    </row>
    <row r="568" spans="1:20">
      <c r="A568">
        <v>2147483647</v>
      </c>
      <c r="B568">
        <v>578000</v>
      </c>
      <c r="C568">
        <v>332</v>
      </c>
      <c r="D568">
        <v>2147483647</v>
      </c>
      <c r="E568">
        <v>579417</v>
      </c>
      <c r="F568">
        <v>530</v>
      </c>
      <c r="G568">
        <v>2147483647</v>
      </c>
      <c r="H568">
        <v>579418</v>
      </c>
      <c r="I568">
        <v>536</v>
      </c>
      <c r="J568">
        <v>2147483647</v>
      </c>
      <c r="K568">
        <v>579418</v>
      </c>
      <c r="L568">
        <v>1840</v>
      </c>
      <c r="M568">
        <f t="shared" si="68"/>
        <v>578000</v>
      </c>
      <c r="N568">
        <f t="shared" si="69"/>
        <v>579417</v>
      </c>
      <c r="O568">
        <f t="shared" si="70"/>
        <v>579418</v>
      </c>
      <c r="P568">
        <f t="shared" si="71"/>
        <v>579418</v>
      </c>
      <c r="Q568">
        <f t="shared" si="64"/>
        <v>1</v>
      </c>
      <c r="R568">
        <f t="shared" si="65"/>
        <v>1</v>
      </c>
      <c r="S568">
        <f t="shared" si="66"/>
        <v>1</v>
      </c>
      <c r="T568">
        <f t="shared" si="67"/>
        <v>1</v>
      </c>
    </row>
    <row r="569" spans="1:20">
      <c r="A569">
        <v>2147483647</v>
      </c>
      <c r="B569">
        <v>606793</v>
      </c>
      <c r="C569">
        <v>237</v>
      </c>
      <c r="D569">
        <v>2147483647</v>
      </c>
      <c r="E569">
        <v>615365</v>
      </c>
      <c r="F569">
        <v>628</v>
      </c>
      <c r="G569">
        <v>2147483647</v>
      </c>
      <c r="H569">
        <v>615653</v>
      </c>
      <c r="I569">
        <v>913</v>
      </c>
      <c r="J569">
        <v>2147483647</v>
      </c>
      <c r="K569">
        <v>615653</v>
      </c>
      <c r="L569">
        <v>2376</v>
      </c>
      <c r="M569">
        <f t="shared" si="68"/>
        <v>606793</v>
      </c>
      <c r="N569">
        <f t="shared" si="69"/>
        <v>615365</v>
      </c>
      <c r="O569">
        <f t="shared" si="70"/>
        <v>615653</v>
      </c>
      <c r="P569">
        <f t="shared" si="71"/>
        <v>615653</v>
      </c>
      <c r="Q569">
        <f t="shared" si="64"/>
        <v>1</v>
      </c>
      <c r="R569">
        <f t="shared" si="65"/>
        <v>1</v>
      </c>
      <c r="S569">
        <f t="shared" si="66"/>
        <v>1</v>
      </c>
      <c r="T569">
        <f t="shared" si="67"/>
        <v>1</v>
      </c>
    </row>
    <row r="570" spans="1:20">
      <c r="A570">
        <v>2147483647</v>
      </c>
      <c r="B570">
        <v>557408</v>
      </c>
      <c r="C570">
        <v>361</v>
      </c>
      <c r="D570">
        <v>2147483647</v>
      </c>
      <c r="E570">
        <v>558102</v>
      </c>
      <c r="F570">
        <v>507</v>
      </c>
      <c r="G570">
        <v>558226</v>
      </c>
      <c r="H570">
        <v>0</v>
      </c>
      <c r="I570">
        <v>556</v>
      </c>
      <c r="J570">
        <v>558226</v>
      </c>
      <c r="K570">
        <v>0</v>
      </c>
      <c r="L570">
        <v>558</v>
      </c>
      <c r="M570">
        <f t="shared" si="68"/>
        <v>557408</v>
      </c>
      <c r="N570">
        <f t="shared" si="69"/>
        <v>558102</v>
      </c>
      <c r="O570">
        <f t="shared" si="70"/>
        <v>558226</v>
      </c>
      <c r="P570">
        <f t="shared" si="71"/>
        <v>558226</v>
      </c>
      <c r="Q570">
        <f t="shared" si="64"/>
        <v>1</v>
      </c>
      <c r="R570">
        <f t="shared" si="65"/>
        <v>1</v>
      </c>
      <c r="S570" t="str">
        <f t="shared" si="66"/>
        <v/>
      </c>
      <c r="T570" t="str">
        <f t="shared" si="67"/>
        <v/>
      </c>
    </row>
    <row r="571" spans="1:20">
      <c r="A571">
        <v>2147483647</v>
      </c>
      <c r="B571">
        <v>563193</v>
      </c>
      <c r="C571">
        <v>437</v>
      </c>
      <c r="D571">
        <v>2147483647</v>
      </c>
      <c r="E571">
        <v>567033</v>
      </c>
      <c r="F571">
        <v>645</v>
      </c>
      <c r="G571">
        <v>2147483647</v>
      </c>
      <c r="H571">
        <v>567033</v>
      </c>
      <c r="I571">
        <v>645</v>
      </c>
      <c r="J571">
        <v>2147483647</v>
      </c>
      <c r="K571">
        <v>567033</v>
      </c>
      <c r="L571">
        <v>1798</v>
      </c>
      <c r="M571">
        <f t="shared" si="68"/>
        <v>563193</v>
      </c>
      <c r="N571">
        <f t="shared" si="69"/>
        <v>567033</v>
      </c>
      <c r="O571">
        <f t="shared" si="70"/>
        <v>567033</v>
      </c>
      <c r="P571">
        <f t="shared" si="71"/>
        <v>567033</v>
      </c>
      <c r="Q571">
        <f t="shared" si="64"/>
        <v>1</v>
      </c>
      <c r="R571">
        <f t="shared" si="65"/>
        <v>1</v>
      </c>
      <c r="S571">
        <f t="shared" si="66"/>
        <v>1</v>
      </c>
      <c r="T571">
        <f t="shared" si="67"/>
        <v>1</v>
      </c>
    </row>
    <row r="572" spans="1:20">
      <c r="A572">
        <v>2147483647</v>
      </c>
      <c r="B572">
        <v>539812</v>
      </c>
      <c r="C572">
        <v>278</v>
      </c>
      <c r="D572">
        <v>2147483647</v>
      </c>
      <c r="E572">
        <v>550148</v>
      </c>
      <c r="F572">
        <v>1128</v>
      </c>
      <c r="G572">
        <v>2147483647</v>
      </c>
      <c r="H572">
        <v>550857</v>
      </c>
      <c r="I572">
        <v>1518</v>
      </c>
      <c r="J572">
        <v>2147483647</v>
      </c>
      <c r="K572">
        <v>550857</v>
      </c>
      <c r="L572">
        <v>3184</v>
      </c>
      <c r="M572">
        <f t="shared" si="68"/>
        <v>539812</v>
      </c>
      <c r="N572">
        <f t="shared" si="69"/>
        <v>550148</v>
      </c>
      <c r="O572">
        <f t="shared" si="70"/>
        <v>550857</v>
      </c>
      <c r="P572">
        <f t="shared" si="71"/>
        <v>550857</v>
      </c>
      <c r="Q572">
        <f t="shared" si="64"/>
        <v>1</v>
      </c>
      <c r="R572">
        <f t="shared" si="65"/>
        <v>1</v>
      </c>
      <c r="S572">
        <f t="shared" si="66"/>
        <v>1</v>
      </c>
      <c r="T572">
        <f t="shared" si="67"/>
        <v>1</v>
      </c>
    </row>
    <row r="573" spans="1:20">
      <c r="A573">
        <v>2147483647</v>
      </c>
      <c r="B573">
        <v>494876</v>
      </c>
      <c r="C573">
        <v>293</v>
      </c>
      <c r="D573">
        <v>2147483647</v>
      </c>
      <c r="E573">
        <v>498640</v>
      </c>
      <c r="F573">
        <v>766</v>
      </c>
      <c r="G573">
        <v>498644</v>
      </c>
      <c r="H573">
        <v>0</v>
      </c>
      <c r="I573">
        <v>743</v>
      </c>
      <c r="J573">
        <v>498644</v>
      </c>
      <c r="K573">
        <v>0</v>
      </c>
      <c r="L573">
        <v>768</v>
      </c>
      <c r="M573">
        <f t="shared" si="68"/>
        <v>494876</v>
      </c>
      <c r="N573">
        <f t="shared" si="69"/>
        <v>498640</v>
      </c>
      <c r="O573">
        <f t="shared" si="70"/>
        <v>498644</v>
      </c>
      <c r="P573">
        <f t="shared" si="71"/>
        <v>498644</v>
      </c>
      <c r="Q573">
        <f t="shared" si="64"/>
        <v>1</v>
      </c>
      <c r="R573">
        <f t="shared" si="65"/>
        <v>1</v>
      </c>
      <c r="S573" t="str">
        <f t="shared" si="66"/>
        <v/>
      </c>
      <c r="T573" t="str">
        <f t="shared" si="67"/>
        <v/>
      </c>
    </row>
    <row r="574" spans="1:20">
      <c r="A574">
        <v>2147483647</v>
      </c>
      <c r="B574">
        <v>584605</v>
      </c>
      <c r="C574">
        <v>429</v>
      </c>
      <c r="D574">
        <v>2147483647</v>
      </c>
      <c r="E574">
        <v>589361</v>
      </c>
      <c r="F574">
        <v>753</v>
      </c>
      <c r="G574">
        <v>2147483647</v>
      </c>
      <c r="H574">
        <v>589361</v>
      </c>
      <c r="I574">
        <v>775</v>
      </c>
      <c r="J574">
        <v>2147483647</v>
      </c>
      <c r="K574">
        <v>589361</v>
      </c>
      <c r="L574">
        <v>2091</v>
      </c>
      <c r="M574">
        <f t="shared" si="68"/>
        <v>584605</v>
      </c>
      <c r="N574">
        <f t="shared" si="69"/>
        <v>589361</v>
      </c>
      <c r="O574">
        <f t="shared" si="70"/>
        <v>589361</v>
      </c>
      <c r="P574">
        <f t="shared" si="71"/>
        <v>589361</v>
      </c>
      <c r="Q574">
        <f t="shared" si="64"/>
        <v>1</v>
      </c>
      <c r="R574">
        <f t="shared" si="65"/>
        <v>1</v>
      </c>
      <c r="S574">
        <f t="shared" si="66"/>
        <v>1</v>
      </c>
      <c r="T574">
        <f t="shared" si="67"/>
        <v>1</v>
      </c>
    </row>
    <row r="575" spans="1:20">
      <c r="A575">
        <v>2147483647</v>
      </c>
      <c r="B575">
        <v>570313</v>
      </c>
      <c r="C575">
        <v>319</v>
      </c>
      <c r="D575">
        <v>2147483647</v>
      </c>
      <c r="E575">
        <v>571798</v>
      </c>
      <c r="F575">
        <v>445</v>
      </c>
      <c r="G575">
        <v>571798</v>
      </c>
      <c r="H575">
        <v>0</v>
      </c>
      <c r="I575">
        <v>450</v>
      </c>
      <c r="J575">
        <v>571798</v>
      </c>
      <c r="K575">
        <v>0</v>
      </c>
      <c r="L575">
        <v>442</v>
      </c>
      <c r="M575">
        <f t="shared" si="68"/>
        <v>570313</v>
      </c>
      <c r="N575">
        <f t="shared" si="69"/>
        <v>571798</v>
      </c>
      <c r="O575">
        <f t="shared" si="70"/>
        <v>571798</v>
      </c>
      <c r="P575">
        <f t="shared" si="71"/>
        <v>571798</v>
      </c>
      <c r="Q575">
        <f t="shared" si="64"/>
        <v>1</v>
      </c>
      <c r="R575">
        <f t="shared" si="65"/>
        <v>1</v>
      </c>
      <c r="S575" t="str">
        <f t="shared" si="66"/>
        <v/>
      </c>
      <c r="T575" t="str">
        <f t="shared" si="67"/>
        <v/>
      </c>
    </row>
    <row r="576" spans="1:20">
      <c r="A576">
        <v>2147483647</v>
      </c>
      <c r="B576">
        <v>550360</v>
      </c>
      <c r="C576">
        <v>522</v>
      </c>
      <c r="D576">
        <v>2147483647</v>
      </c>
      <c r="E576">
        <v>565569</v>
      </c>
      <c r="F576">
        <v>1130</v>
      </c>
      <c r="G576">
        <v>2147483647</v>
      </c>
      <c r="H576">
        <v>566797</v>
      </c>
      <c r="I576">
        <v>1338</v>
      </c>
      <c r="J576">
        <v>2147483647</v>
      </c>
      <c r="K576">
        <v>566797</v>
      </c>
      <c r="L576">
        <v>2597</v>
      </c>
      <c r="M576">
        <f t="shared" si="68"/>
        <v>550360</v>
      </c>
      <c r="N576">
        <f t="shared" si="69"/>
        <v>565569</v>
      </c>
      <c r="O576">
        <f t="shared" si="70"/>
        <v>566797</v>
      </c>
      <c r="P576">
        <f t="shared" si="71"/>
        <v>566797</v>
      </c>
      <c r="Q576">
        <f t="shared" si="64"/>
        <v>1</v>
      </c>
      <c r="R576">
        <f t="shared" si="65"/>
        <v>1</v>
      </c>
      <c r="S576">
        <f t="shared" si="66"/>
        <v>1</v>
      </c>
      <c r="T576">
        <f t="shared" si="67"/>
        <v>1</v>
      </c>
    </row>
    <row r="577" spans="1:20">
      <c r="A577">
        <v>2147483647</v>
      </c>
      <c r="B577">
        <v>577320</v>
      </c>
      <c r="C577">
        <v>275</v>
      </c>
      <c r="D577">
        <v>2147483647</v>
      </c>
      <c r="E577">
        <v>586570</v>
      </c>
      <c r="F577">
        <v>984</v>
      </c>
      <c r="G577">
        <v>2147483647</v>
      </c>
      <c r="H577">
        <v>587311</v>
      </c>
      <c r="I577">
        <v>1111</v>
      </c>
      <c r="J577">
        <v>2147483647</v>
      </c>
      <c r="K577">
        <v>587311</v>
      </c>
      <c r="L577">
        <v>2366</v>
      </c>
      <c r="M577">
        <f t="shared" si="68"/>
        <v>577320</v>
      </c>
      <c r="N577">
        <f t="shared" si="69"/>
        <v>586570</v>
      </c>
      <c r="O577">
        <f t="shared" si="70"/>
        <v>587311</v>
      </c>
      <c r="P577">
        <f t="shared" si="71"/>
        <v>587311</v>
      </c>
      <c r="Q577">
        <f t="shared" si="64"/>
        <v>1</v>
      </c>
      <c r="R577">
        <f t="shared" si="65"/>
        <v>1</v>
      </c>
      <c r="S577">
        <f t="shared" si="66"/>
        <v>1</v>
      </c>
      <c r="T577">
        <f t="shared" si="67"/>
        <v>1</v>
      </c>
    </row>
    <row r="578" spans="1:20">
      <c r="A578">
        <v>2147483647</v>
      </c>
      <c r="B578">
        <v>521009</v>
      </c>
      <c r="C578">
        <v>426</v>
      </c>
      <c r="D578">
        <v>2147483647</v>
      </c>
      <c r="E578">
        <v>525835</v>
      </c>
      <c r="F578">
        <v>750</v>
      </c>
      <c r="G578">
        <v>2147483647</v>
      </c>
      <c r="H578">
        <v>525835</v>
      </c>
      <c r="I578">
        <v>771</v>
      </c>
      <c r="J578">
        <v>2147483647</v>
      </c>
      <c r="K578">
        <v>525835</v>
      </c>
      <c r="L578">
        <v>1934</v>
      </c>
      <c r="M578">
        <f t="shared" si="68"/>
        <v>521009</v>
      </c>
      <c r="N578">
        <f t="shared" si="69"/>
        <v>525835</v>
      </c>
      <c r="O578">
        <f t="shared" si="70"/>
        <v>525835</v>
      </c>
      <c r="P578">
        <f t="shared" si="71"/>
        <v>525835</v>
      </c>
      <c r="Q578">
        <f t="shared" ref="Q578:Q641" si="72">IF(B578=0,"",1)</f>
        <v>1</v>
      </c>
      <c r="R578">
        <f t="shared" ref="R578:R641" si="73">IF(E578=0,"",1)</f>
        <v>1</v>
      </c>
      <c r="S578">
        <f t="shared" ref="S578:S641" si="74">IF(H578=0,"",1)</f>
        <v>1</v>
      </c>
      <c r="T578">
        <f t="shared" ref="T578:T641" si="75">IF(K578=0,"",1)</f>
        <v>1</v>
      </c>
    </row>
    <row r="579" spans="1:20">
      <c r="A579">
        <v>2147483647</v>
      </c>
      <c r="B579">
        <v>560533</v>
      </c>
      <c r="C579">
        <v>140</v>
      </c>
      <c r="D579">
        <v>2147483647</v>
      </c>
      <c r="E579">
        <v>563288</v>
      </c>
      <c r="F579">
        <v>361</v>
      </c>
      <c r="G579">
        <v>2147483647</v>
      </c>
      <c r="H579">
        <v>563659</v>
      </c>
      <c r="I579">
        <v>467</v>
      </c>
      <c r="J579">
        <v>2147483647</v>
      </c>
      <c r="K579">
        <v>563659</v>
      </c>
      <c r="L579">
        <v>1656</v>
      </c>
      <c r="M579">
        <f t="shared" ref="M579:M642" si="76">IF(B579=0,A579,B579)</f>
        <v>560533</v>
      </c>
      <c r="N579">
        <f t="shared" ref="N579:N642" si="77">IF(E579=0,D579,E579)</f>
        <v>563288</v>
      </c>
      <c r="O579">
        <f t="shared" ref="O579:O642" si="78">IF(H579=0,G579,H579)</f>
        <v>563659</v>
      </c>
      <c r="P579">
        <f t="shared" ref="P579:P642" si="79">IF(K579=0,J579,K579)</f>
        <v>563659</v>
      </c>
      <c r="Q579">
        <f t="shared" si="72"/>
        <v>1</v>
      </c>
      <c r="R579">
        <f t="shared" si="73"/>
        <v>1</v>
      </c>
      <c r="S579">
        <f t="shared" si="74"/>
        <v>1</v>
      </c>
      <c r="T579">
        <f t="shared" si="75"/>
        <v>1</v>
      </c>
    </row>
    <row r="580" spans="1:20">
      <c r="A580">
        <v>2147483647</v>
      </c>
      <c r="B580">
        <v>545435</v>
      </c>
      <c r="C580">
        <v>278</v>
      </c>
      <c r="D580">
        <v>2147483647</v>
      </c>
      <c r="E580">
        <v>549719</v>
      </c>
      <c r="F580">
        <v>560</v>
      </c>
      <c r="G580">
        <v>550518</v>
      </c>
      <c r="H580">
        <v>0</v>
      </c>
      <c r="I580">
        <v>691</v>
      </c>
      <c r="J580">
        <v>550518</v>
      </c>
      <c r="K580">
        <v>0</v>
      </c>
      <c r="L580">
        <v>678</v>
      </c>
      <c r="M580">
        <f t="shared" si="76"/>
        <v>545435</v>
      </c>
      <c r="N580">
        <f t="shared" si="77"/>
        <v>549719</v>
      </c>
      <c r="O580">
        <f t="shared" si="78"/>
        <v>550518</v>
      </c>
      <c r="P580">
        <f t="shared" si="79"/>
        <v>550518</v>
      </c>
      <c r="Q580">
        <f t="shared" si="72"/>
        <v>1</v>
      </c>
      <c r="R580">
        <f t="shared" si="73"/>
        <v>1</v>
      </c>
      <c r="S580" t="str">
        <f t="shared" si="74"/>
        <v/>
      </c>
      <c r="T580" t="str">
        <f t="shared" si="75"/>
        <v/>
      </c>
    </row>
    <row r="581" spans="1:20">
      <c r="A581">
        <v>2147483647</v>
      </c>
      <c r="B581">
        <v>568780</v>
      </c>
      <c r="C581">
        <v>166</v>
      </c>
      <c r="D581">
        <v>2147483647</v>
      </c>
      <c r="E581">
        <v>581073</v>
      </c>
      <c r="F581">
        <v>1312</v>
      </c>
      <c r="G581">
        <v>2147483647</v>
      </c>
      <c r="H581">
        <v>581492</v>
      </c>
      <c r="I581">
        <v>1616</v>
      </c>
      <c r="J581">
        <v>2147483647</v>
      </c>
      <c r="K581">
        <v>581492</v>
      </c>
      <c r="L581">
        <v>3142</v>
      </c>
      <c r="M581">
        <f t="shared" si="76"/>
        <v>568780</v>
      </c>
      <c r="N581">
        <f t="shared" si="77"/>
        <v>581073</v>
      </c>
      <c r="O581">
        <f t="shared" si="78"/>
        <v>581492</v>
      </c>
      <c r="P581">
        <f t="shared" si="79"/>
        <v>581492</v>
      </c>
      <c r="Q581">
        <f t="shared" si="72"/>
        <v>1</v>
      </c>
      <c r="R581">
        <f t="shared" si="73"/>
        <v>1</v>
      </c>
      <c r="S581">
        <f t="shared" si="74"/>
        <v>1</v>
      </c>
      <c r="T581">
        <f t="shared" si="75"/>
        <v>1</v>
      </c>
    </row>
    <row r="582" spans="1:20">
      <c r="A582">
        <v>2147483647</v>
      </c>
      <c r="B582">
        <v>541884</v>
      </c>
      <c r="C582">
        <v>198</v>
      </c>
      <c r="D582">
        <v>544722</v>
      </c>
      <c r="E582">
        <v>0</v>
      </c>
      <c r="F582">
        <v>535</v>
      </c>
      <c r="G582">
        <v>544722</v>
      </c>
      <c r="H582">
        <v>0</v>
      </c>
      <c r="I582">
        <v>529</v>
      </c>
      <c r="J582">
        <v>544722</v>
      </c>
      <c r="K582">
        <v>0</v>
      </c>
      <c r="L582">
        <v>536</v>
      </c>
      <c r="M582">
        <f t="shared" si="76"/>
        <v>541884</v>
      </c>
      <c r="N582">
        <f t="shared" si="77"/>
        <v>544722</v>
      </c>
      <c r="O582">
        <f t="shared" si="78"/>
        <v>544722</v>
      </c>
      <c r="P582">
        <f t="shared" si="79"/>
        <v>544722</v>
      </c>
      <c r="Q582">
        <f t="shared" si="72"/>
        <v>1</v>
      </c>
      <c r="R582" t="str">
        <f t="shared" si="73"/>
        <v/>
      </c>
      <c r="S582" t="str">
        <f t="shared" si="74"/>
        <v/>
      </c>
      <c r="T582" t="str">
        <f t="shared" si="75"/>
        <v/>
      </c>
    </row>
    <row r="583" spans="1:20">
      <c r="A583">
        <v>2147483647</v>
      </c>
      <c r="B583">
        <v>535367</v>
      </c>
      <c r="C583">
        <v>463</v>
      </c>
      <c r="D583">
        <v>2147483647</v>
      </c>
      <c r="E583">
        <v>537624</v>
      </c>
      <c r="F583">
        <v>728</v>
      </c>
      <c r="G583">
        <v>2147483647</v>
      </c>
      <c r="H583">
        <v>539721</v>
      </c>
      <c r="I583">
        <v>2120</v>
      </c>
      <c r="J583">
        <v>2147483647</v>
      </c>
      <c r="K583">
        <v>539721</v>
      </c>
      <c r="L583">
        <v>3492</v>
      </c>
      <c r="M583">
        <f t="shared" si="76"/>
        <v>535367</v>
      </c>
      <c r="N583">
        <f t="shared" si="77"/>
        <v>537624</v>
      </c>
      <c r="O583">
        <f t="shared" si="78"/>
        <v>539721</v>
      </c>
      <c r="P583">
        <f t="shared" si="79"/>
        <v>539721</v>
      </c>
      <c r="Q583">
        <f t="shared" si="72"/>
        <v>1</v>
      </c>
      <c r="R583">
        <f t="shared" si="73"/>
        <v>1</v>
      </c>
      <c r="S583">
        <f t="shared" si="74"/>
        <v>1</v>
      </c>
      <c r="T583">
        <f t="shared" si="75"/>
        <v>1</v>
      </c>
    </row>
    <row r="584" spans="1:20">
      <c r="A584">
        <v>2147483647</v>
      </c>
      <c r="B584">
        <v>568879</v>
      </c>
      <c r="C584">
        <v>269</v>
      </c>
      <c r="D584">
        <v>2147483647</v>
      </c>
      <c r="E584">
        <v>573929</v>
      </c>
      <c r="F584">
        <v>617</v>
      </c>
      <c r="G584">
        <v>2147483647</v>
      </c>
      <c r="H584">
        <v>575152</v>
      </c>
      <c r="I584">
        <v>998</v>
      </c>
      <c r="J584">
        <v>2147483647</v>
      </c>
      <c r="K584">
        <v>575152</v>
      </c>
      <c r="L584">
        <v>2306</v>
      </c>
      <c r="M584">
        <f t="shared" si="76"/>
        <v>568879</v>
      </c>
      <c r="N584">
        <f t="shared" si="77"/>
        <v>573929</v>
      </c>
      <c r="O584">
        <f t="shared" si="78"/>
        <v>575152</v>
      </c>
      <c r="P584">
        <f t="shared" si="79"/>
        <v>575152</v>
      </c>
      <c r="Q584">
        <f t="shared" si="72"/>
        <v>1</v>
      </c>
      <c r="R584">
        <f t="shared" si="73"/>
        <v>1</v>
      </c>
      <c r="S584">
        <f t="shared" si="74"/>
        <v>1</v>
      </c>
      <c r="T584">
        <f t="shared" si="75"/>
        <v>1</v>
      </c>
    </row>
    <row r="585" spans="1:20">
      <c r="A585">
        <v>2147483647</v>
      </c>
      <c r="B585">
        <v>553058</v>
      </c>
      <c r="C585">
        <v>299</v>
      </c>
      <c r="D585">
        <v>2147483647</v>
      </c>
      <c r="E585">
        <v>553455</v>
      </c>
      <c r="F585">
        <v>355</v>
      </c>
      <c r="G585">
        <v>2147483647</v>
      </c>
      <c r="H585">
        <v>553469</v>
      </c>
      <c r="I585">
        <v>373</v>
      </c>
      <c r="J585">
        <v>2147483647</v>
      </c>
      <c r="K585">
        <v>553469</v>
      </c>
      <c r="L585">
        <v>1674</v>
      </c>
      <c r="M585">
        <f t="shared" si="76"/>
        <v>553058</v>
      </c>
      <c r="N585">
        <f t="shared" si="77"/>
        <v>553455</v>
      </c>
      <c r="O585">
        <f t="shared" si="78"/>
        <v>553469</v>
      </c>
      <c r="P585">
        <f t="shared" si="79"/>
        <v>553469</v>
      </c>
      <c r="Q585">
        <f t="shared" si="72"/>
        <v>1</v>
      </c>
      <c r="R585">
        <f t="shared" si="73"/>
        <v>1</v>
      </c>
      <c r="S585">
        <f t="shared" si="74"/>
        <v>1</v>
      </c>
      <c r="T585">
        <f t="shared" si="75"/>
        <v>1</v>
      </c>
    </row>
    <row r="586" spans="1:20">
      <c r="A586">
        <v>2147483647</v>
      </c>
      <c r="B586">
        <v>626842</v>
      </c>
      <c r="C586">
        <v>333</v>
      </c>
      <c r="D586">
        <v>2147483647</v>
      </c>
      <c r="E586">
        <v>629783</v>
      </c>
      <c r="F586">
        <v>661</v>
      </c>
      <c r="G586">
        <v>2147483647</v>
      </c>
      <c r="H586">
        <v>630599</v>
      </c>
      <c r="I586">
        <v>923</v>
      </c>
      <c r="J586">
        <v>2147483647</v>
      </c>
      <c r="K586">
        <v>630599</v>
      </c>
      <c r="L586">
        <v>2250</v>
      </c>
      <c r="M586">
        <f t="shared" si="76"/>
        <v>626842</v>
      </c>
      <c r="N586">
        <f t="shared" si="77"/>
        <v>629783</v>
      </c>
      <c r="O586">
        <f t="shared" si="78"/>
        <v>630599</v>
      </c>
      <c r="P586">
        <f t="shared" si="79"/>
        <v>630599</v>
      </c>
      <c r="Q586">
        <f t="shared" si="72"/>
        <v>1</v>
      </c>
      <c r="R586">
        <f t="shared" si="73"/>
        <v>1</v>
      </c>
      <c r="S586">
        <f t="shared" si="74"/>
        <v>1</v>
      </c>
      <c r="T586">
        <f t="shared" si="75"/>
        <v>1</v>
      </c>
    </row>
    <row r="587" spans="1:20">
      <c r="A587">
        <v>2147483647</v>
      </c>
      <c r="B587">
        <v>559451</v>
      </c>
      <c r="C587">
        <v>252</v>
      </c>
      <c r="D587">
        <v>2147483647</v>
      </c>
      <c r="E587">
        <v>560943</v>
      </c>
      <c r="F587">
        <v>517</v>
      </c>
      <c r="G587">
        <v>2147483647</v>
      </c>
      <c r="H587">
        <v>560943</v>
      </c>
      <c r="I587">
        <v>521</v>
      </c>
      <c r="J587">
        <v>2147483647</v>
      </c>
      <c r="K587">
        <v>560943</v>
      </c>
      <c r="L587">
        <v>1745</v>
      </c>
      <c r="M587">
        <f t="shared" si="76"/>
        <v>559451</v>
      </c>
      <c r="N587">
        <f t="shared" si="77"/>
        <v>560943</v>
      </c>
      <c r="O587">
        <f t="shared" si="78"/>
        <v>560943</v>
      </c>
      <c r="P587">
        <f t="shared" si="79"/>
        <v>560943</v>
      </c>
      <c r="Q587">
        <f t="shared" si="72"/>
        <v>1</v>
      </c>
      <c r="R587">
        <f t="shared" si="73"/>
        <v>1</v>
      </c>
      <c r="S587">
        <f t="shared" si="74"/>
        <v>1</v>
      </c>
      <c r="T587">
        <f t="shared" si="75"/>
        <v>1</v>
      </c>
    </row>
    <row r="588" spans="1:20">
      <c r="A588">
        <v>2147483647</v>
      </c>
      <c r="B588">
        <v>606422</v>
      </c>
      <c r="C588">
        <v>247</v>
      </c>
      <c r="D588">
        <v>2147483647</v>
      </c>
      <c r="E588">
        <v>608255</v>
      </c>
      <c r="F588">
        <v>481</v>
      </c>
      <c r="G588">
        <v>2147483647</v>
      </c>
      <c r="H588">
        <v>608255</v>
      </c>
      <c r="I588">
        <v>488</v>
      </c>
      <c r="J588">
        <v>2147483647</v>
      </c>
      <c r="K588">
        <v>608255</v>
      </c>
      <c r="L588">
        <v>1753</v>
      </c>
      <c r="M588">
        <f t="shared" si="76"/>
        <v>606422</v>
      </c>
      <c r="N588">
        <f t="shared" si="77"/>
        <v>608255</v>
      </c>
      <c r="O588">
        <f t="shared" si="78"/>
        <v>608255</v>
      </c>
      <c r="P588">
        <f t="shared" si="79"/>
        <v>608255</v>
      </c>
      <c r="Q588">
        <f t="shared" si="72"/>
        <v>1</v>
      </c>
      <c r="R588">
        <f t="shared" si="73"/>
        <v>1</v>
      </c>
      <c r="S588">
        <f t="shared" si="74"/>
        <v>1</v>
      </c>
      <c r="T588">
        <f t="shared" si="75"/>
        <v>1</v>
      </c>
    </row>
    <row r="589" spans="1:20">
      <c r="A589">
        <v>2147483647</v>
      </c>
      <c r="B589">
        <v>543586</v>
      </c>
      <c r="C589">
        <v>268</v>
      </c>
      <c r="D589">
        <v>2147483647</v>
      </c>
      <c r="E589">
        <v>549999</v>
      </c>
      <c r="F589">
        <v>1081</v>
      </c>
      <c r="G589">
        <v>2147483647</v>
      </c>
      <c r="H589">
        <v>550556</v>
      </c>
      <c r="I589">
        <v>1547</v>
      </c>
      <c r="J589">
        <v>2147483647</v>
      </c>
      <c r="K589">
        <v>550556</v>
      </c>
      <c r="L589">
        <v>2985</v>
      </c>
      <c r="M589">
        <f t="shared" si="76"/>
        <v>543586</v>
      </c>
      <c r="N589">
        <f t="shared" si="77"/>
        <v>549999</v>
      </c>
      <c r="O589">
        <f t="shared" si="78"/>
        <v>550556</v>
      </c>
      <c r="P589">
        <f t="shared" si="79"/>
        <v>550556</v>
      </c>
      <c r="Q589">
        <f t="shared" si="72"/>
        <v>1</v>
      </c>
      <c r="R589">
        <f t="shared" si="73"/>
        <v>1</v>
      </c>
      <c r="S589">
        <f t="shared" si="74"/>
        <v>1</v>
      </c>
      <c r="T589">
        <f t="shared" si="75"/>
        <v>1</v>
      </c>
    </row>
    <row r="590" spans="1:20">
      <c r="A590">
        <v>2147483647</v>
      </c>
      <c r="B590">
        <v>526534</v>
      </c>
      <c r="C590">
        <v>351</v>
      </c>
      <c r="D590">
        <v>2147483647</v>
      </c>
      <c r="E590">
        <v>534664</v>
      </c>
      <c r="F590">
        <v>1165</v>
      </c>
      <c r="G590">
        <v>536997</v>
      </c>
      <c r="H590">
        <v>0</v>
      </c>
      <c r="I590">
        <v>1838</v>
      </c>
      <c r="J590">
        <v>536997</v>
      </c>
      <c r="K590">
        <v>0</v>
      </c>
      <c r="L590">
        <v>1817</v>
      </c>
      <c r="M590">
        <f t="shared" si="76"/>
        <v>526534</v>
      </c>
      <c r="N590">
        <f t="shared" si="77"/>
        <v>534664</v>
      </c>
      <c r="O590">
        <f t="shared" si="78"/>
        <v>536997</v>
      </c>
      <c r="P590">
        <f t="shared" si="79"/>
        <v>536997</v>
      </c>
      <c r="Q590">
        <f t="shared" si="72"/>
        <v>1</v>
      </c>
      <c r="R590">
        <f t="shared" si="73"/>
        <v>1</v>
      </c>
      <c r="S590" t="str">
        <f t="shared" si="74"/>
        <v/>
      </c>
      <c r="T590" t="str">
        <f t="shared" si="75"/>
        <v/>
      </c>
    </row>
    <row r="591" spans="1:20">
      <c r="A591">
        <v>2147483647</v>
      </c>
      <c r="B591">
        <v>534905</v>
      </c>
      <c r="C591">
        <v>395</v>
      </c>
      <c r="D591">
        <v>2147483647</v>
      </c>
      <c r="E591">
        <v>567103</v>
      </c>
      <c r="F591">
        <v>2758</v>
      </c>
      <c r="G591">
        <v>572595</v>
      </c>
      <c r="H591">
        <v>0</v>
      </c>
      <c r="I591">
        <v>4886</v>
      </c>
      <c r="J591">
        <v>572595</v>
      </c>
      <c r="K591">
        <v>0</v>
      </c>
      <c r="L591">
        <v>4847</v>
      </c>
      <c r="M591">
        <f t="shared" si="76"/>
        <v>534905</v>
      </c>
      <c r="N591">
        <f t="shared" si="77"/>
        <v>567103</v>
      </c>
      <c r="O591">
        <f t="shared" si="78"/>
        <v>572595</v>
      </c>
      <c r="P591">
        <f t="shared" si="79"/>
        <v>572595</v>
      </c>
      <c r="Q591">
        <f t="shared" si="72"/>
        <v>1</v>
      </c>
      <c r="R591">
        <f t="shared" si="73"/>
        <v>1</v>
      </c>
      <c r="S591" t="str">
        <f t="shared" si="74"/>
        <v/>
      </c>
      <c r="T591" t="str">
        <f t="shared" si="75"/>
        <v/>
      </c>
    </row>
    <row r="592" spans="1:20">
      <c r="A592">
        <v>2147483647</v>
      </c>
      <c r="B592">
        <v>571516</v>
      </c>
      <c r="C592">
        <v>461</v>
      </c>
      <c r="D592">
        <v>2147483647</v>
      </c>
      <c r="E592">
        <v>572122</v>
      </c>
      <c r="F592">
        <v>616</v>
      </c>
      <c r="G592">
        <v>2147483647</v>
      </c>
      <c r="H592">
        <v>573039</v>
      </c>
      <c r="I592">
        <v>957</v>
      </c>
      <c r="J592">
        <v>2147483647</v>
      </c>
      <c r="K592">
        <v>573039</v>
      </c>
      <c r="L592">
        <v>2234</v>
      </c>
      <c r="M592">
        <f t="shared" si="76"/>
        <v>571516</v>
      </c>
      <c r="N592">
        <f t="shared" si="77"/>
        <v>572122</v>
      </c>
      <c r="O592">
        <f t="shared" si="78"/>
        <v>573039</v>
      </c>
      <c r="P592">
        <f t="shared" si="79"/>
        <v>573039</v>
      </c>
      <c r="Q592">
        <f t="shared" si="72"/>
        <v>1</v>
      </c>
      <c r="R592">
        <f t="shared" si="73"/>
        <v>1</v>
      </c>
      <c r="S592">
        <f t="shared" si="74"/>
        <v>1</v>
      </c>
      <c r="T592">
        <f t="shared" si="75"/>
        <v>1</v>
      </c>
    </row>
    <row r="593" spans="1:20">
      <c r="A593">
        <v>2147483647</v>
      </c>
      <c r="B593">
        <v>525392</v>
      </c>
      <c r="C593">
        <v>223</v>
      </c>
      <c r="D593">
        <v>2147483647</v>
      </c>
      <c r="E593">
        <v>526679</v>
      </c>
      <c r="F593">
        <v>477</v>
      </c>
      <c r="G593">
        <v>2147483647</v>
      </c>
      <c r="H593">
        <v>529315</v>
      </c>
      <c r="I593">
        <v>1375</v>
      </c>
      <c r="J593">
        <v>2147483647</v>
      </c>
      <c r="K593">
        <v>529315</v>
      </c>
      <c r="L593">
        <v>2631</v>
      </c>
      <c r="M593">
        <f t="shared" si="76"/>
        <v>525392</v>
      </c>
      <c r="N593">
        <f t="shared" si="77"/>
        <v>526679</v>
      </c>
      <c r="O593">
        <f t="shared" si="78"/>
        <v>529315</v>
      </c>
      <c r="P593">
        <f t="shared" si="79"/>
        <v>529315</v>
      </c>
      <c r="Q593">
        <f t="shared" si="72"/>
        <v>1</v>
      </c>
      <c r="R593">
        <f t="shared" si="73"/>
        <v>1</v>
      </c>
      <c r="S593">
        <f t="shared" si="74"/>
        <v>1</v>
      </c>
      <c r="T593">
        <f t="shared" si="75"/>
        <v>1</v>
      </c>
    </row>
    <row r="594" spans="1:20">
      <c r="A594">
        <v>2147483647</v>
      </c>
      <c r="B594">
        <v>546136</v>
      </c>
      <c r="C594">
        <v>297</v>
      </c>
      <c r="D594">
        <v>2147483647</v>
      </c>
      <c r="E594">
        <v>553828</v>
      </c>
      <c r="F594">
        <v>788</v>
      </c>
      <c r="G594">
        <v>2147483647</v>
      </c>
      <c r="H594">
        <v>553828</v>
      </c>
      <c r="I594">
        <v>784</v>
      </c>
      <c r="J594">
        <v>2147483647</v>
      </c>
      <c r="K594">
        <v>553828</v>
      </c>
      <c r="L594">
        <v>2022</v>
      </c>
      <c r="M594">
        <f t="shared" si="76"/>
        <v>546136</v>
      </c>
      <c r="N594">
        <f t="shared" si="77"/>
        <v>553828</v>
      </c>
      <c r="O594">
        <f t="shared" si="78"/>
        <v>553828</v>
      </c>
      <c r="P594">
        <f t="shared" si="79"/>
        <v>553828</v>
      </c>
      <c r="Q594">
        <f t="shared" si="72"/>
        <v>1</v>
      </c>
      <c r="R594">
        <f t="shared" si="73"/>
        <v>1</v>
      </c>
      <c r="S594">
        <f t="shared" si="74"/>
        <v>1</v>
      </c>
      <c r="T594">
        <f t="shared" si="75"/>
        <v>1</v>
      </c>
    </row>
    <row r="595" spans="1:20">
      <c r="A595">
        <v>2147483647</v>
      </c>
      <c r="B595">
        <v>593950</v>
      </c>
      <c r="C595">
        <v>247</v>
      </c>
      <c r="D595">
        <v>2147483647</v>
      </c>
      <c r="E595">
        <v>601789</v>
      </c>
      <c r="F595">
        <v>630</v>
      </c>
      <c r="G595">
        <v>2147483647</v>
      </c>
      <c r="H595">
        <v>607304</v>
      </c>
      <c r="I595">
        <v>3026</v>
      </c>
      <c r="J595">
        <v>2147483647</v>
      </c>
      <c r="K595">
        <v>607304</v>
      </c>
      <c r="L595">
        <v>4390</v>
      </c>
      <c r="M595">
        <f t="shared" si="76"/>
        <v>593950</v>
      </c>
      <c r="N595">
        <f t="shared" si="77"/>
        <v>601789</v>
      </c>
      <c r="O595">
        <f t="shared" si="78"/>
        <v>607304</v>
      </c>
      <c r="P595">
        <f t="shared" si="79"/>
        <v>607304</v>
      </c>
      <c r="Q595">
        <f t="shared" si="72"/>
        <v>1</v>
      </c>
      <c r="R595">
        <f t="shared" si="73"/>
        <v>1</v>
      </c>
      <c r="S595">
        <f t="shared" si="74"/>
        <v>1</v>
      </c>
      <c r="T595">
        <f t="shared" si="75"/>
        <v>1</v>
      </c>
    </row>
    <row r="596" spans="1:20">
      <c r="A596">
        <v>2147483647</v>
      </c>
      <c r="B596">
        <v>555644</v>
      </c>
      <c r="C596">
        <v>189</v>
      </c>
      <c r="D596">
        <v>2147483647</v>
      </c>
      <c r="E596">
        <v>559456</v>
      </c>
      <c r="F596">
        <v>657</v>
      </c>
      <c r="G596">
        <v>2147483647</v>
      </c>
      <c r="H596">
        <v>559456</v>
      </c>
      <c r="I596">
        <v>669</v>
      </c>
      <c r="J596">
        <v>2147483647</v>
      </c>
      <c r="K596">
        <v>559456</v>
      </c>
      <c r="L596">
        <v>1912</v>
      </c>
      <c r="M596">
        <f t="shared" si="76"/>
        <v>555644</v>
      </c>
      <c r="N596">
        <f t="shared" si="77"/>
        <v>559456</v>
      </c>
      <c r="O596">
        <f t="shared" si="78"/>
        <v>559456</v>
      </c>
      <c r="P596">
        <f t="shared" si="79"/>
        <v>559456</v>
      </c>
      <c r="Q596">
        <f t="shared" si="72"/>
        <v>1</v>
      </c>
      <c r="R596">
        <f t="shared" si="73"/>
        <v>1</v>
      </c>
      <c r="S596">
        <f t="shared" si="74"/>
        <v>1</v>
      </c>
      <c r="T596">
        <f t="shared" si="75"/>
        <v>1</v>
      </c>
    </row>
    <row r="597" spans="1:20">
      <c r="A597">
        <v>2147483647</v>
      </c>
      <c r="B597">
        <v>547357</v>
      </c>
      <c r="C597">
        <v>358</v>
      </c>
      <c r="D597">
        <v>2147483647</v>
      </c>
      <c r="E597">
        <v>558490</v>
      </c>
      <c r="F597">
        <v>1966</v>
      </c>
      <c r="G597">
        <v>2147483647</v>
      </c>
      <c r="H597">
        <v>558707</v>
      </c>
      <c r="I597">
        <v>2037</v>
      </c>
      <c r="J597">
        <v>2147483647</v>
      </c>
      <c r="K597">
        <v>558707</v>
      </c>
      <c r="L597">
        <v>3199</v>
      </c>
      <c r="M597">
        <f t="shared" si="76"/>
        <v>547357</v>
      </c>
      <c r="N597">
        <f t="shared" si="77"/>
        <v>558490</v>
      </c>
      <c r="O597">
        <f t="shared" si="78"/>
        <v>558707</v>
      </c>
      <c r="P597">
        <f t="shared" si="79"/>
        <v>558707</v>
      </c>
      <c r="Q597">
        <f t="shared" si="72"/>
        <v>1</v>
      </c>
      <c r="R597">
        <f t="shared" si="73"/>
        <v>1</v>
      </c>
      <c r="S597">
        <f t="shared" si="74"/>
        <v>1</v>
      </c>
      <c r="T597">
        <f t="shared" si="75"/>
        <v>1</v>
      </c>
    </row>
    <row r="598" spans="1:20">
      <c r="A598">
        <v>2147483647</v>
      </c>
      <c r="B598">
        <v>575553</v>
      </c>
      <c r="C598">
        <v>412</v>
      </c>
      <c r="D598">
        <v>2147483647</v>
      </c>
      <c r="E598">
        <v>580950</v>
      </c>
      <c r="F598">
        <v>791</v>
      </c>
      <c r="G598">
        <v>2147483647</v>
      </c>
      <c r="H598">
        <v>582950</v>
      </c>
      <c r="I598">
        <v>1680</v>
      </c>
      <c r="J598">
        <v>2147483647</v>
      </c>
      <c r="K598">
        <v>582950</v>
      </c>
      <c r="L598">
        <v>2935</v>
      </c>
      <c r="M598">
        <f t="shared" si="76"/>
        <v>575553</v>
      </c>
      <c r="N598">
        <f t="shared" si="77"/>
        <v>580950</v>
      </c>
      <c r="O598">
        <f t="shared" si="78"/>
        <v>582950</v>
      </c>
      <c r="P598">
        <f t="shared" si="79"/>
        <v>582950</v>
      </c>
      <c r="Q598">
        <f t="shared" si="72"/>
        <v>1</v>
      </c>
      <c r="R598">
        <f t="shared" si="73"/>
        <v>1</v>
      </c>
      <c r="S598">
        <f t="shared" si="74"/>
        <v>1</v>
      </c>
      <c r="T598">
        <f t="shared" si="75"/>
        <v>1</v>
      </c>
    </row>
    <row r="599" spans="1:20">
      <c r="A599">
        <v>2147483647</v>
      </c>
      <c r="B599">
        <v>536883</v>
      </c>
      <c r="C599">
        <v>246</v>
      </c>
      <c r="D599">
        <v>2147483647</v>
      </c>
      <c r="E599">
        <v>545433</v>
      </c>
      <c r="F599">
        <v>1111</v>
      </c>
      <c r="G599">
        <v>2147483647</v>
      </c>
      <c r="H599">
        <v>547814</v>
      </c>
      <c r="I599">
        <v>2098</v>
      </c>
      <c r="J599">
        <v>2147483647</v>
      </c>
      <c r="K599">
        <v>547814</v>
      </c>
      <c r="L599">
        <v>3357</v>
      </c>
      <c r="M599">
        <f t="shared" si="76"/>
        <v>536883</v>
      </c>
      <c r="N599">
        <f t="shared" si="77"/>
        <v>545433</v>
      </c>
      <c r="O599">
        <f t="shared" si="78"/>
        <v>547814</v>
      </c>
      <c r="P599">
        <f t="shared" si="79"/>
        <v>547814</v>
      </c>
      <c r="Q599">
        <f t="shared" si="72"/>
        <v>1</v>
      </c>
      <c r="R599">
        <f t="shared" si="73"/>
        <v>1</v>
      </c>
      <c r="S599">
        <f t="shared" si="74"/>
        <v>1</v>
      </c>
      <c r="T599">
        <f t="shared" si="75"/>
        <v>1</v>
      </c>
    </row>
    <row r="600" spans="1:20">
      <c r="A600">
        <v>2147483647</v>
      </c>
      <c r="B600">
        <v>539894</v>
      </c>
      <c r="C600">
        <v>301</v>
      </c>
      <c r="D600">
        <v>554818</v>
      </c>
      <c r="E600">
        <v>0</v>
      </c>
      <c r="F600">
        <v>1217</v>
      </c>
      <c r="G600">
        <v>554818</v>
      </c>
      <c r="H600">
        <v>0</v>
      </c>
      <c r="I600">
        <v>1204</v>
      </c>
      <c r="J600">
        <v>554818</v>
      </c>
      <c r="K600">
        <v>0</v>
      </c>
      <c r="L600">
        <v>1210</v>
      </c>
      <c r="M600">
        <f t="shared" si="76"/>
        <v>539894</v>
      </c>
      <c r="N600">
        <f t="shared" si="77"/>
        <v>554818</v>
      </c>
      <c r="O600">
        <f t="shared" si="78"/>
        <v>554818</v>
      </c>
      <c r="P600">
        <f t="shared" si="79"/>
        <v>554818</v>
      </c>
      <c r="Q600">
        <f t="shared" si="72"/>
        <v>1</v>
      </c>
      <c r="R600" t="str">
        <f t="shared" si="73"/>
        <v/>
      </c>
      <c r="S600" t="str">
        <f t="shared" si="74"/>
        <v/>
      </c>
      <c r="T600" t="str">
        <f t="shared" si="75"/>
        <v/>
      </c>
    </row>
    <row r="601" spans="1:20">
      <c r="A601">
        <v>2147483647</v>
      </c>
      <c r="B601">
        <v>525737</v>
      </c>
      <c r="C601">
        <v>226</v>
      </c>
      <c r="D601">
        <v>2147483647</v>
      </c>
      <c r="E601">
        <v>531297</v>
      </c>
      <c r="F601">
        <v>782</v>
      </c>
      <c r="G601">
        <v>2147483647</v>
      </c>
      <c r="H601">
        <v>532112</v>
      </c>
      <c r="I601">
        <v>1050</v>
      </c>
      <c r="J601">
        <v>2147483647</v>
      </c>
      <c r="K601">
        <v>532112</v>
      </c>
      <c r="L601">
        <v>2646</v>
      </c>
      <c r="M601">
        <f t="shared" si="76"/>
        <v>525737</v>
      </c>
      <c r="N601">
        <f t="shared" si="77"/>
        <v>531297</v>
      </c>
      <c r="O601">
        <f t="shared" si="78"/>
        <v>532112</v>
      </c>
      <c r="P601">
        <f t="shared" si="79"/>
        <v>532112</v>
      </c>
      <c r="Q601">
        <f t="shared" si="72"/>
        <v>1</v>
      </c>
      <c r="R601">
        <f t="shared" si="73"/>
        <v>1</v>
      </c>
      <c r="S601">
        <f t="shared" si="74"/>
        <v>1</v>
      </c>
      <c r="T601">
        <f t="shared" si="75"/>
        <v>1</v>
      </c>
    </row>
    <row r="602" spans="1:20">
      <c r="A602">
        <v>2147483647</v>
      </c>
      <c r="B602">
        <v>570262</v>
      </c>
      <c r="C602">
        <v>408</v>
      </c>
      <c r="D602">
        <v>2147483647</v>
      </c>
      <c r="E602">
        <v>580516</v>
      </c>
      <c r="F602">
        <v>964</v>
      </c>
      <c r="G602">
        <v>2147483647</v>
      </c>
      <c r="H602">
        <v>580743</v>
      </c>
      <c r="I602">
        <v>1045</v>
      </c>
      <c r="J602">
        <v>2147483647</v>
      </c>
      <c r="K602">
        <v>580743</v>
      </c>
      <c r="L602">
        <v>2364</v>
      </c>
      <c r="M602">
        <f t="shared" si="76"/>
        <v>570262</v>
      </c>
      <c r="N602">
        <f t="shared" si="77"/>
        <v>580516</v>
      </c>
      <c r="O602">
        <f t="shared" si="78"/>
        <v>580743</v>
      </c>
      <c r="P602">
        <f t="shared" si="79"/>
        <v>580743</v>
      </c>
      <c r="Q602">
        <f t="shared" si="72"/>
        <v>1</v>
      </c>
      <c r="R602">
        <f t="shared" si="73"/>
        <v>1</v>
      </c>
      <c r="S602">
        <f t="shared" si="74"/>
        <v>1</v>
      </c>
      <c r="T602">
        <f t="shared" si="75"/>
        <v>1</v>
      </c>
    </row>
    <row r="603" spans="1:20">
      <c r="A603">
        <v>2147483647</v>
      </c>
      <c r="B603">
        <v>542533</v>
      </c>
      <c r="C603">
        <v>208</v>
      </c>
      <c r="D603">
        <v>2147483647</v>
      </c>
      <c r="E603">
        <v>545999</v>
      </c>
      <c r="F603">
        <v>362</v>
      </c>
      <c r="G603">
        <v>2147483647</v>
      </c>
      <c r="H603">
        <v>545999</v>
      </c>
      <c r="I603">
        <v>374</v>
      </c>
      <c r="J603">
        <v>2147483647</v>
      </c>
      <c r="K603">
        <v>545999</v>
      </c>
      <c r="L603">
        <v>1550</v>
      </c>
      <c r="M603">
        <f t="shared" si="76"/>
        <v>542533</v>
      </c>
      <c r="N603">
        <f t="shared" si="77"/>
        <v>545999</v>
      </c>
      <c r="O603">
        <f t="shared" si="78"/>
        <v>545999</v>
      </c>
      <c r="P603">
        <f t="shared" si="79"/>
        <v>545999</v>
      </c>
      <c r="Q603">
        <f t="shared" si="72"/>
        <v>1</v>
      </c>
      <c r="R603">
        <f t="shared" si="73"/>
        <v>1</v>
      </c>
      <c r="S603">
        <f t="shared" si="74"/>
        <v>1</v>
      </c>
      <c r="T603">
        <f t="shared" si="75"/>
        <v>1</v>
      </c>
    </row>
    <row r="604" spans="1:20">
      <c r="A604">
        <v>2147483647</v>
      </c>
      <c r="B604">
        <v>556266</v>
      </c>
      <c r="C604">
        <v>465</v>
      </c>
      <c r="D604">
        <v>2147483647</v>
      </c>
      <c r="E604">
        <v>560214</v>
      </c>
      <c r="F604">
        <v>748</v>
      </c>
      <c r="G604">
        <v>2147483647</v>
      </c>
      <c r="H604">
        <v>560214</v>
      </c>
      <c r="I604">
        <v>752</v>
      </c>
      <c r="J604">
        <v>2147483647</v>
      </c>
      <c r="K604">
        <v>560214</v>
      </c>
      <c r="L604">
        <v>2000</v>
      </c>
      <c r="M604">
        <f t="shared" si="76"/>
        <v>556266</v>
      </c>
      <c r="N604">
        <f t="shared" si="77"/>
        <v>560214</v>
      </c>
      <c r="O604">
        <f t="shared" si="78"/>
        <v>560214</v>
      </c>
      <c r="P604">
        <f t="shared" si="79"/>
        <v>560214</v>
      </c>
      <c r="Q604">
        <f t="shared" si="72"/>
        <v>1</v>
      </c>
      <c r="R604">
        <f t="shared" si="73"/>
        <v>1</v>
      </c>
      <c r="S604">
        <f t="shared" si="74"/>
        <v>1</v>
      </c>
      <c r="T604">
        <f t="shared" si="75"/>
        <v>1</v>
      </c>
    </row>
    <row r="605" spans="1:20">
      <c r="A605">
        <v>2147483647</v>
      </c>
      <c r="B605">
        <v>566974</v>
      </c>
      <c r="C605">
        <v>430</v>
      </c>
      <c r="D605">
        <v>2147483647</v>
      </c>
      <c r="E605">
        <v>579200</v>
      </c>
      <c r="F605">
        <v>1386</v>
      </c>
      <c r="G605">
        <v>2147483647</v>
      </c>
      <c r="H605">
        <v>579200</v>
      </c>
      <c r="I605">
        <v>1412</v>
      </c>
      <c r="J605">
        <v>2147483647</v>
      </c>
      <c r="K605">
        <v>579200</v>
      </c>
      <c r="L605">
        <v>2736</v>
      </c>
      <c r="M605">
        <f t="shared" si="76"/>
        <v>566974</v>
      </c>
      <c r="N605">
        <f t="shared" si="77"/>
        <v>579200</v>
      </c>
      <c r="O605">
        <f t="shared" si="78"/>
        <v>579200</v>
      </c>
      <c r="P605">
        <f t="shared" si="79"/>
        <v>579200</v>
      </c>
      <c r="Q605">
        <f t="shared" si="72"/>
        <v>1</v>
      </c>
      <c r="R605">
        <f t="shared" si="73"/>
        <v>1</v>
      </c>
      <c r="S605">
        <f t="shared" si="74"/>
        <v>1</v>
      </c>
      <c r="T605">
        <f t="shared" si="75"/>
        <v>1</v>
      </c>
    </row>
    <row r="606" spans="1:20">
      <c r="A606">
        <v>2147483647</v>
      </c>
      <c r="B606">
        <v>556530</v>
      </c>
      <c r="C606">
        <v>224</v>
      </c>
      <c r="D606">
        <v>2147483647</v>
      </c>
      <c r="E606">
        <v>558380</v>
      </c>
      <c r="F606">
        <v>592</v>
      </c>
      <c r="G606">
        <v>2147483647</v>
      </c>
      <c r="H606">
        <v>558445</v>
      </c>
      <c r="I606">
        <v>631</v>
      </c>
      <c r="J606">
        <v>2147483647</v>
      </c>
      <c r="K606">
        <v>558445</v>
      </c>
      <c r="L606">
        <v>1826</v>
      </c>
      <c r="M606">
        <f t="shared" si="76"/>
        <v>556530</v>
      </c>
      <c r="N606">
        <f t="shared" si="77"/>
        <v>558380</v>
      </c>
      <c r="O606">
        <f t="shared" si="78"/>
        <v>558445</v>
      </c>
      <c r="P606">
        <f t="shared" si="79"/>
        <v>558445</v>
      </c>
      <c r="Q606">
        <f t="shared" si="72"/>
        <v>1</v>
      </c>
      <c r="R606">
        <f t="shared" si="73"/>
        <v>1</v>
      </c>
      <c r="S606">
        <f t="shared" si="74"/>
        <v>1</v>
      </c>
      <c r="T606">
        <f t="shared" si="75"/>
        <v>1</v>
      </c>
    </row>
    <row r="607" spans="1:20">
      <c r="A607">
        <v>2147483647</v>
      </c>
      <c r="B607">
        <v>540770</v>
      </c>
      <c r="C607">
        <v>257</v>
      </c>
      <c r="D607">
        <v>2147483647</v>
      </c>
      <c r="E607">
        <v>540947</v>
      </c>
      <c r="F607">
        <v>279</v>
      </c>
      <c r="G607">
        <v>2147483647</v>
      </c>
      <c r="H607">
        <v>540947</v>
      </c>
      <c r="I607">
        <v>283</v>
      </c>
      <c r="J607">
        <v>2147483647</v>
      </c>
      <c r="K607">
        <v>540947</v>
      </c>
      <c r="L607">
        <v>1454</v>
      </c>
      <c r="M607">
        <f t="shared" si="76"/>
        <v>540770</v>
      </c>
      <c r="N607">
        <f t="shared" si="77"/>
        <v>540947</v>
      </c>
      <c r="O607">
        <f t="shared" si="78"/>
        <v>540947</v>
      </c>
      <c r="P607">
        <f t="shared" si="79"/>
        <v>540947</v>
      </c>
      <c r="Q607">
        <f t="shared" si="72"/>
        <v>1</v>
      </c>
      <c r="R607">
        <f t="shared" si="73"/>
        <v>1</v>
      </c>
      <c r="S607">
        <f t="shared" si="74"/>
        <v>1</v>
      </c>
      <c r="T607">
        <f t="shared" si="75"/>
        <v>1</v>
      </c>
    </row>
    <row r="608" spans="1:20">
      <c r="A608">
        <v>2147483647</v>
      </c>
      <c r="B608">
        <v>569282</v>
      </c>
      <c r="C608">
        <v>306</v>
      </c>
      <c r="D608">
        <v>2147483647</v>
      </c>
      <c r="E608">
        <v>574157</v>
      </c>
      <c r="F608">
        <v>690</v>
      </c>
      <c r="G608">
        <v>2147483647</v>
      </c>
      <c r="H608">
        <v>574611</v>
      </c>
      <c r="I608">
        <v>844</v>
      </c>
      <c r="J608">
        <v>2147483647</v>
      </c>
      <c r="K608">
        <v>574611</v>
      </c>
      <c r="L608">
        <v>2057</v>
      </c>
      <c r="M608">
        <f t="shared" si="76"/>
        <v>569282</v>
      </c>
      <c r="N608">
        <f t="shared" si="77"/>
        <v>574157</v>
      </c>
      <c r="O608">
        <f t="shared" si="78"/>
        <v>574611</v>
      </c>
      <c r="P608">
        <f t="shared" si="79"/>
        <v>574611</v>
      </c>
      <c r="Q608">
        <f t="shared" si="72"/>
        <v>1</v>
      </c>
      <c r="R608">
        <f t="shared" si="73"/>
        <v>1</v>
      </c>
      <c r="S608">
        <f t="shared" si="74"/>
        <v>1</v>
      </c>
      <c r="T608">
        <f t="shared" si="75"/>
        <v>1</v>
      </c>
    </row>
    <row r="609" spans="1:20">
      <c r="A609">
        <v>2147483647</v>
      </c>
      <c r="B609">
        <v>550905</v>
      </c>
      <c r="C609">
        <v>202</v>
      </c>
      <c r="D609">
        <v>2147483647</v>
      </c>
      <c r="E609">
        <v>556818</v>
      </c>
      <c r="F609">
        <v>945</v>
      </c>
      <c r="G609">
        <v>2147483647</v>
      </c>
      <c r="H609">
        <v>557875</v>
      </c>
      <c r="I609">
        <v>1680</v>
      </c>
      <c r="J609">
        <v>2147483647</v>
      </c>
      <c r="K609">
        <v>557875</v>
      </c>
      <c r="L609">
        <v>2958</v>
      </c>
      <c r="M609">
        <f t="shared" si="76"/>
        <v>550905</v>
      </c>
      <c r="N609">
        <f t="shared" si="77"/>
        <v>556818</v>
      </c>
      <c r="O609">
        <f t="shared" si="78"/>
        <v>557875</v>
      </c>
      <c r="P609">
        <f t="shared" si="79"/>
        <v>557875</v>
      </c>
      <c r="Q609">
        <f t="shared" si="72"/>
        <v>1</v>
      </c>
      <c r="R609">
        <f t="shared" si="73"/>
        <v>1</v>
      </c>
      <c r="S609">
        <f t="shared" si="74"/>
        <v>1</v>
      </c>
      <c r="T609">
        <f t="shared" si="75"/>
        <v>1</v>
      </c>
    </row>
    <row r="610" spans="1:20">
      <c r="A610">
        <v>2147483647</v>
      </c>
      <c r="B610">
        <v>579046</v>
      </c>
      <c r="C610">
        <v>230</v>
      </c>
      <c r="D610">
        <v>2147483647</v>
      </c>
      <c r="E610">
        <v>589408</v>
      </c>
      <c r="F610">
        <v>1248</v>
      </c>
      <c r="G610">
        <v>2147483647</v>
      </c>
      <c r="H610">
        <v>589976</v>
      </c>
      <c r="I610">
        <v>1477</v>
      </c>
      <c r="J610">
        <v>2147483647</v>
      </c>
      <c r="K610">
        <v>589976</v>
      </c>
      <c r="L610">
        <v>2711</v>
      </c>
      <c r="M610">
        <f t="shared" si="76"/>
        <v>579046</v>
      </c>
      <c r="N610">
        <f t="shared" si="77"/>
        <v>589408</v>
      </c>
      <c r="O610">
        <f t="shared" si="78"/>
        <v>589976</v>
      </c>
      <c r="P610">
        <f t="shared" si="79"/>
        <v>589976</v>
      </c>
      <c r="Q610">
        <f t="shared" si="72"/>
        <v>1</v>
      </c>
      <c r="R610">
        <f t="shared" si="73"/>
        <v>1</v>
      </c>
      <c r="S610">
        <f t="shared" si="74"/>
        <v>1</v>
      </c>
      <c r="T610">
        <f t="shared" si="75"/>
        <v>1</v>
      </c>
    </row>
    <row r="611" spans="1:20">
      <c r="A611">
        <v>2147483647</v>
      </c>
      <c r="B611">
        <v>587247</v>
      </c>
      <c r="C611">
        <v>392</v>
      </c>
      <c r="D611">
        <v>2147483647</v>
      </c>
      <c r="E611">
        <v>599145</v>
      </c>
      <c r="F611">
        <v>1029</v>
      </c>
      <c r="G611">
        <v>2147483647</v>
      </c>
      <c r="H611">
        <v>599969</v>
      </c>
      <c r="I611">
        <v>1455</v>
      </c>
      <c r="J611">
        <v>2147483647</v>
      </c>
      <c r="K611">
        <v>599969</v>
      </c>
      <c r="L611">
        <v>2748</v>
      </c>
      <c r="M611">
        <f t="shared" si="76"/>
        <v>587247</v>
      </c>
      <c r="N611">
        <f t="shared" si="77"/>
        <v>599145</v>
      </c>
      <c r="O611">
        <f t="shared" si="78"/>
        <v>599969</v>
      </c>
      <c r="P611">
        <f t="shared" si="79"/>
        <v>599969</v>
      </c>
      <c r="Q611">
        <f t="shared" si="72"/>
        <v>1</v>
      </c>
      <c r="R611">
        <f t="shared" si="73"/>
        <v>1</v>
      </c>
      <c r="S611">
        <f t="shared" si="74"/>
        <v>1</v>
      </c>
      <c r="T611">
        <f t="shared" si="75"/>
        <v>1</v>
      </c>
    </row>
    <row r="612" spans="1:20">
      <c r="A612">
        <v>2147483647</v>
      </c>
      <c r="B612">
        <v>571920</v>
      </c>
      <c r="C612">
        <v>347</v>
      </c>
      <c r="D612">
        <v>2147483647</v>
      </c>
      <c r="E612">
        <v>585871</v>
      </c>
      <c r="F612">
        <v>1086</v>
      </c>
      <c r="G612">
        <v>2147483647</v>
      </c>
      <c r="H612">
        <v>586662</v>
      </c>
      <c r="I612">
        <v>1557</v>
      </c>
      <c r="J612">
        <v>2147483647</v>
      </c>
      <c r="K612">
        <v>586662</v>
      </c>
      <c r="L612">
        <v>2794</v>
      </c>
      <c r="M612">
        <f t="shared" si="76"/>
        <v>571920</v>
      </c>
      <c r="N612">
        <f t="shared" si="77"/>
        <v>585871</v>
      </c>
      <c r="O612">
        <f t="shared" si="78"/>
        <v>586662</v>
      </c>
      <c r="P612">
        <f t="shared" si="79"/>
        <v>586662</v>
      </c>
      <c r="Q612">
        <f t="shared" si="72"/>
        <v>1</v>
      </c>
      <c r="R612">
        <f t="shared" si="73"/>
        <v>1</v>
      </c>
      <c r="S612">
        <f t="shared" si="74"/>
        <v>1</v>
      </c>
      <c r="T612">
        <f t="shared" si="75"/>
        <v>1</v>
      </c>
    </row>
    <row r="613" spans="1:20">
      <c r="A613">
        <v>2147483647</v>
      </c>
      <c r="B613">
        <v>510012</v>
      </c>
      <c r="C613">
        <v>192</v>
      </c>
      <c r="D613">
        <v>2147483647</v>
      </c>
      <c r="E613">
        <v>522113</v>
      </c>
      <c r="F613">
        <v>787</v>
      </c>
      <c r="G613">
        <v>522113</v>
      </c>
      <c r="H613">
        <v>0</v>
      </c>
      <c r="I613">
        <v>775</v>
      </c>
      <c r="J613">
        <v>522113</v>
      </c>
      <c r="K613">
        <v>0</v>
      </c>
      <c r="L613">
        <v>761</v>
      </c>
      <c r="M613">
        <f t="shared" si="76"/>
        <v>510012</v>
      </c>
      <c r="N613">
        <f t="shared" si="77"/>
        <v>522113</v>
      </c>
      <c r="O613">
        <f t="shared" si="78"/>
        <v>522113</v>
      </c>
      <c r="P613">
        <f t="shared" si="79"/>
        <v>522113</v>
      </c>
      <c r="Q613">
        <f t="shared" si="72"/>
        <v>1</v>
      </c>
      <c r="R613">
        <f t="shared" si="73"/>
        <v>1</v>
      </c>
      <c r="S613" t="str">
        <f t="shared" si="74"/>
        <v/>
      </c>
      <c r="T613" t="str">
        <f t="shared" si="75"/>
        <v/>
      </c>
    </row>
    <row r="614" spans="1:20">
      <c r="A614">
        <v>2147483647</v>
      </c>
      <c r="B614">
        <v>567220</v>
      </c>
      <c r="C614">
        <v>264</v>
      </c>
      <c r="D614">
        <v>2147483647</v>
      </c>
      <c r="E614">
        <v>573607</v>
      </c>
      <c r="F614">
        <v>547</v>
      </c>
      <c r="G614">
        <v>2147483647</v>
      </c>
      <c r="H614">
        <v>575189</v>
      </c>
      <c r="I614">
        <v>1501</v>
      </c>
      <c r="J614">
        <v>2147483647</v>
      </c>
      <c r="K614">
        <v>575189</v>
      </c>
      <c r="L614">
        <v>2703</v>
      </c>
      <c r="M614">
        <f t="shared" si="76"/>
        <v>567220</v>
      </c>
      <c r="N614">
        <f t="shared" si="77"/>
        <v>573607</v>
      </c>
      <c r="O614">
        <f t="shared" si="78"/>
        <v>575189</v>
      </c>
      <c r="P614">
        <f t="shared" si="79"/>
        <v>575189</v>
      </c>
      <c r="Q614">
        <f t="shared" si="72"/>
        <v>1</v>
      </c>
      <c r="R614">
        <f t="shared" si="73"/>
        <v>1</v>
      </c>
      <c r="S614">
        <f t="shared" si="74"/>
        <v>1</v>
      </c>
      <c r="T614">
        <f t="shared" si="75"/>
        <v>1</v>
      </c>
    </row>
    <row r="615" spans="1:20">
      <c r="A615">
        <v>2147483647</v>
      </c>
      <c r="B615">
        <v>572864</v>
      </c>
      <c r="C615">
        <v>365</v>
      </c>
      <c r="D615">
        <v>2147483647</v>
      </c>
      <c r="E615">
        <v>574334</v>
      </c>
      <c r="F615">
        <v>527</v>
      </c>
      <c r="G615">
        <v>2147483647</v>
      </c>
      <c r="H615">
        <v>575104</v>
      </c>
      <c r="I615">
        <v>812</v>
      </c>
      <c r="J615">
        <v>2147483647</v>
      </c>
      <c r="K615">
        <v>575104</v>
      </c>
      <c r="L615">
        <v>2229</v>
      </c>
      <c r="M615">
        <f t="shared" si="76"/>
        <v>572864</v>
      </c>
      <c r="N615">
        <f t="shared" si="77"/>
        <v>574334</v>
      </c>
      <c r="O615">
        <f t="shared" si="78"/>
        <v>575104</v>
      </c>
      <c r="P615">
        <f t="shared" si="79"/>
        <v>575104</v>
      </c>
      <c r="Q615">
        <f t="shared" si="72"/>
        <v>1</v>
      </c>
      <c r="R615">
        <f t="shared" si="73"/>
        <v>1</v>
      </c>
      <c r="S615">
        <f t="shared" si="74"/>
        <v>1</v>
      </c>
      <c r="T615">
        <f t="shared" si="75"/>
        <v>1</v>
      </c>
    </row>
    <row r="616" spans="1:20">
      <c r="A616">
        <v>2147483647</v>
      </c>
      <c r="B616">
        <v>604042</v>
      </c>
      <c r="C616">
        <v>310</v>
      </c>
      <c r="D616">
        <v>2147483647</v>
      </c>
      <c r="E616">
        <v>605371</v>
      </c>
      <c r="F616">
        <v>473</v>
      </c>
      <c r="G616">
        <v>2147483647</v>
      </c>
      <c r="H616">
        <v>606329</v>
      </c>
      <c r="I616">
        <v>1047</v>
      </c>
      <c r="J616">
        <v>2147483647</v>
      </c>
      <c r="K616">
        <v>606329</v>
      </c>
      <c r="L616">
        <v>2487</v>
      </c>
      <c r="M616">
        <f t="shared" si="76"/>
        <v>604042</v>
      </c>
      <c r="N616">
        <f t="shared" si="77"/>
        <v>605371</v>
      </c>
      <c r="O616">
        <f t="shared" si="78"/>
        <v>606329</v>
      </c>
      <c r="P616">
        <f t="shared" si="79"/>
        <v>606329</v>
      </c>
      <c r="Q616">
        <f t="shared" si="72"/>
        <v>1</v>
      </c>
      <c r="R616">
        <f t="shared" si="73"/>
        <v>1</v>
      </c>
      <c r="S616">
        <f t="shared" si="74"/>
        <v>1</v>
      </c>
      <c r="T616">
        <f t="shared" si="75"/>
        <v>1</v>
      </c>
    </row>
    <row r="617" spans="1:20">
      <c r="A617">
        <v>2147483647</v>
      </c>
      <c r="B617">
        <v>577323</v>
      </c>
      <c r="C617">
        <v>294</v>
      </c>
      <c r="D617">
        <v>2147483647</v>
      </c>
      <c r="E617">
        <v>584746</v>
      </c>
      <c r="F617">
        <v>682</v>
      </c>
      <c r="G617">
        <v>2147483647</v>
      </c>
      <c r="H617">
        <v>584889</v>
      </c>
      <c r="I617">
        <v>755</v>
      </c>
      <c r="J617">
        <v>2147483647</v>
      </c>
      <c r="K617">
        <v>584889</v>
      </c>
      <c r="L617">
        <v>2040</v>
      </c>
      <c r="M617">
        <f t="shared" si="76"/>
        <v>577323</v>
      </c>
      <c r="N617">
        <f t="shared" si="77"/>
        <v>584746</v>
      </c>
      <c r="O617">
        <f t="shared" si="78"/>
        <v>584889</v>
      </c>
      <c r="P617">
        <f t="shared" si="79"/>
        <v>584889</v>
      </c>
      <c r="Q617">
        <f t="shared" si="72"/>
        <v>1</v>
      </c>
      <c r="R617">
        <f t="shared" si="73"/>
        <v>1</v>
      </c>
      <c r="S617">
        <f t="shared" si="74"/>
        <v>1</v>
      </c>
      <c r="T617">
        <f t="shared" si="75"/>
        <v>1</v>
      </c>
    </row>
    <row r="618" spans="1:20">
      <c r="A618">
        <v>2147483647</v>
      </c>
      <c r="B618">
        <v>549382</v>
      </c>
      <c r="C618">
        <v>233</v>
      </c>
      <c r="D618">
        <v>2147483647</v>
      </c>
      <c r="E618">
        <v>553275</v>
      </c>
      <c r="F618">
        <v>715</v>
      </c>
      <c r="G618">
        <v>2147483647</v>
      </c>
      <c r="H618">
        <v>553275</v>
      </c>
      <c r="I618">
        <v>715</v>
      </c>
      <c r="J618">
        <v>2147483647</v>
      </c>
      <c r="K618">
        <v>553275</v>
      </c>
      <c r="L618">
        <v>1976</v>
      </c>
      <c r="M618">
        <f t="shared" si="76"/>
        <v>549382</v>
      </c>
      <c r="N618">
        <f t="shared" si="77"/>
        <v>553275</v>
      </c>
      <c r="O618">
        <f t="shared" si="78"/>
        <v>553275</v>
      </c>
      <c r="P618">
        <f t="shared" si="79"/>
        <v>553275</v>
      </c>
      <c r="Q618">
        <f t="shared" si="72"/>
        <v>1</v>
      </c>
      <c r="R618">
        <f t="shared" si="73"/>
        <v>1</v>
      </c>
      <c r="S618">
        <f t="shared" si="74"/>
        <v>1</v>
      </c>
      <c r="T618">
        <f t="shared" si="75"/>
        <v>1</v>
      </c>
    </row>
    <row r="619" spans="1:20">
      <c r="A619">
        <v>2147483647</v>
      </c>
      <c r="B619">
        <v>576538</v>
      </c>
      <c r="C619">
        <v>173</v>
      </c>
      <c r="D619">
        <v>2147483647</v>
      </c>
      <c r="E619">
        <v>581602</v>
      </c>
      <c r="F619">
        <v>631</v>
      </c>
      <c r="G619">
        <v>2147483647</v>
      </c>
      <c r="H619">
        <v>582120</v>
      </c>
      <c r="I619">
        <v>749</v>
      </c>
      <c r="J619">
        <v>2147483647</v>
      </c>
      <c r="K619">
        <v>582120</v>
      </c>
      <c r="L619">
        <v>1931</v>
      </c>
      <c r="M619">
        <f t="shared" si="76"/>
        <v>576538</v>
      </c>
      <c r="N619">
        <f t="shared" si="77"/>
        <v>581602</v>
      </c>
      <c r="O619">
        <f t="shared" si="78"/>
        <v>582120</v>
      </c>
      <c r="P619">
        <f t="shared" si="79"/>
        <v>582120</v>
      </c>
      <c r="Q619">
        <f t="shared" si="72"/>
        <v>1</v>
      </c>
      <c r="R619">
        <f t="shared" si="73"/>
        <v>1</v>
      </c>
      <c r="S619">
        <f t="shared" si="74"/>
        <v>1</v>
      </c>
      <c r="T619">
        <f t="shared" si="75"/>
        <v>1</v>
      </c>
    </row>
    <row r="620" spans="1:20">
      <c r="A620">
        <v>2147483647</v>
      </c>
      <c r="B620">
        <v>549520</v>
      </c>
      <c r="C620">
        <v>411</v>
      </c>
      <c r="D620">
        <v>2147483647</v>
      </c>
      <c r="E620">
        <v>555391</v>
      </c>
      <c r="F620">
        <v>791</v>
      </c>
      <c r="G620">
        <v>2147483647</v>
      </c>
      <c r="H620">
        <v>555404</v>
      </c>
      <c r="I620">
        <v>800</v>
      </c>
      <c r="J620">
        <v>2147483647</v>
      </c>
      <c r="K620">
        <v>555404</v>
      </c>
      <c r="L620">
        <v>1968</v>
      </c>
      <c r="M620">
        <f t="shared" si="76"/>
        <v>549520</v>
      </c>
      <c r="N620">
        <f t="shared" si="77"/>
        <v>555391</v>
      </c>
      <c r="O620">
        <f t="shared" si="78"/>
        <v>555404</v>
      </c>
      <c r="P620">
        <f t="shared" si="79"/>
        <v>555404</v>
      </c>
      <c r="Q620">
        <f t="shared" si="72"/>
        <v>1</v>
      </c>
      <c r="R620">
        <f t="shared" si="73"/>
        <v>1</v>
      </c>
      <c r="S620">
        <f t="shared" si="74"/>
        <v>1</v>
      </c>
      <c r="T620">
        <f t="shared" si="75"/>
        <v>1</v>
      </c>
    </row>
    <row r="621" spans="1:20">
      <c r="A621">
        <v>2147483647</v>
      </c>
      <c r="B621">
        <v>570515</v>
      </c>
      <c r="C621">
        <v>389</v>
      </c>
      <c r="D621">
        <v>2147483647</v>
      </c>
      <c r="E621">
        <v>574330</v>
      </c>
      <c r="F621">
        <v>671</v>
      </c>
      <c r="G621">
        <v>2147483647</v>
      </c>
      <c r="H621">
        <v>574330</v>
      </c>
      <c r="I621">
        <v>667</v>
      </c>
      <c r="J621">
        <v>2147483647</v>
      </c>
      <c r="K621">
        <v>574330</v>
      </c>
      <c r="L621">
        <v>1835</v>
      </c>
      <c r="M621">
        <f t="shared" si="76"/>
        <v>570515</v>
      </c>
      <c r="N621">
        <f t="shared" si="77"/>
        <v>574330</v>
      </c>
      <c r="O621">
        <f t="shared" si="78"/>
        <v>574330</v>
      </c>
      <c r="P621">
        <f t="shared" si="79"/>
        <v>574330</v>
      </c>
      <c r="Q621">
        <f t="shared" si="72"/>
        <v>1</v>
      </c>
      <c r="R621">
        <f t="shared" si="73"/>
        <v>1</v>
      </c>
      <c r="S621">
        <f t="shared" si="74"/>
        <v>1</v>
      </c>
      <c r="T621">
        <f t="shared" si="75"/>
        <v>1</v>
      </c>
    </row>
    <row r="622" spans="1:20">
      <c r="A622">
        <v>2147483647</v>
      </c>
      <c r="B622">
        <v>567743</v>
      </c>
      <c r="C622">
        <v>291</v>
      </c>
      <c r="D622">
        <v>2147483647</v>
      </c>
      <c r="E622">
        <v>572597</v>
      </c>
      <c r="F622">
        <v>548</v>
      </c>
      <c r="G622">
        <v>2147483647</v>
      </c>
      <c r="H622">
        <v>574293</v>
      </c>
      <c r="I622">
        <v>2070</v>
      </c>
      <c r="J622">
        <v>2147483647</v>
      </c>
      <c r="K622">
        <v>574293</v>
      </c>
      <c r="L622">
        <v>3525</v>
      </c>
      <c r="M622">
        <f t="shared" si="76"/>
        <v>567743</v>
      </c>
      <c r="N622">
        <f t="shared" si="77"/>
        <v>572597</v>
      </c>
      <c r="O622">
        <f t="shared" si="78"/>
        <v>574293</v>
      </c>
      <c r="P622">
        <f t="shared" si="79"/>
        <v>574293</v>
      </c>
      <c r="Q622">
        <f t="shared" si="72"/>
        <v>1</v>
      </c>
      <c r="R622">
        <f t="shared" si="73"/>
        <v>1</v>
      </c>
      <c r="S622">
        <f t="shared" si="74"/>
        <v>1</v>
      </c>
      <c r="T622">
        <f t="shared" si="75"/>
        <v>1</v>
      </c>
    </row>
    <row r="623" spans="1:20">
      <c r="A623">
        <v>2147483647</v>
      </c>
      <c r="B623">
        <v>584113</v>
      </c>
      <c r="C623">
        <v>400</v>
      </c>
      <c r="D623">
        <v>2147483647</v>
      </c>
      <c r="E623">
        <v>591907</v>
      </c>
      <c r="F623">
        <v>834</v>
      </c>
      <c r="G623">
        <v>2147483647</v>
      </c>
      <c r="H623">
        <v>598884</v>
      </c>
      <c r="I623">
        <v>3805</v>
      </c>
      <c r="J623">
        <v>2147483647</v>
      </c>
      <c r="K623">
        <v>598884</v>
      </c>
      <c r="L623">
        <v>5048</v>
      </c>
      <c r="M623">
        <f t="shared" si="76"/>
        <v>584113</v>
      </c>
      <c r="N623">
        <f t="shared" si="77"/>
        <v>591907</v>
      </c>
      <c r="O623">
        <f t="shared" si="78"/>
        <v>598884</v>
      </c>
      <c r="P623">
        <f t="shared" si="79"/>
        <v>598884</v>
      </c>
      <c r="Q623">
        <f t="shared" si="72"/>
        <v>1</v>
      </c>
      <c r="R623">
        <f t="shared" si="73"/>
        <v>1</v>
      </c>
      <c r="S623">
        <f t="shared" si="74"/>
        <v>1</v>
      </c>
      <c r="T623">
        <f t="shared" si="75"/>
        <v>1</v>
      </c>
    </row>
    <row r="624" spans="1:20">
      <c r="A624">
        <v>2147483647</v>
      </c>
      <c r="B624">
        <v>504595</v>
      </c>
      <c r="C624">
        <v>334</v>
      </c>
      <c r="D624">
        <v>2147483647</v>
      </c>
      <c r="E624">
        <v>507633</v>
      </c>
      <c r="F624">
        <v>544</v>
      </c>
      <c r="G624">
        <v>2147483647</v>
      </c>
      <c r="H624">
        <v>507633</v>
      </c>
      <c r="I624">
        <v>537</v>
      </c>
      <c r="J624">
        <v>2147483647</v>
      </c>
      <c r="K624">
        <v>507633</v>
      </c>
      <c r="L624">
        <v>1789</v>
      </c>
      <c r="M624">
        <f t="shared" si="76"/>
        <v>504595</v>
      </c>
      <c r="N624">
        <f t="shared" si="77"/>
        <v>507633</v>
      </c>
      <c r="O624">
        <f t="shared" si="78"/>
        <v>507633</v>
      </c>
      <c r="P624">
        <f t="shared" si="79"/>
        <v>507633</v>
      </c>
      <c r="Q624">
        <f t="shared" si="72"/>
        <v>1</v>
      </c>
      <c r="R624">
        <f t="shared" si="73"/>
        <v>1</v>
      </c>
      <c r="S624">
        <f t="shared" si="74"/>
        <v>1</v>
      </c>
      <c r="T624">
        <f t="shared" si="75"/>
        <v>1</v>
      </c>
    </row>
    <row r="625" spans="1:20">
      <c r="A625">
        <v>2147483647</v>
      </c>
      <c r="B625">
        <v>569870</v>
      </c>
      <c r="C625">
        <v>335</v>
      </c>
      <c r="D625">
        <v>2147483647</v>
      </c>
      <c r="E625">
        <v>575363</v>
      </c>
      <c r="F625">
        <v>708</v>
      </c>
      <c r="G625">
        <v>2147483647</v>
      </c>
      <c r="H625">
        <v>576846</v>
      </c>
      <c r="I625">
        <v>997</v>
      </c>
      <c r="J625">
        <v>2147483647</v>
      </c>
      <c r="K625">
        <v>576846</v>
      </c>
      <c r="L625">
        <v>2169</v>
      </c>
      <c r="M625">
        <f t="shared" si="76"/>
        <v>569870</v>
      </c>
      <c r="N625">
        <f t="shared" si="77"/>
        <v>575363</v>
      </c>
      <c r="O625">
        <f t="shared" si="78"/>
        <v>576846</v>
      </c>
      <c r="P625">
        <f t="shared" si="79"/>
        <v>576846</v>
      </c>
      <c r="Q625">
        <f t="shared" si="72"/>
        <v>1</v>
      </c>
      <c r="R625">
        <f t="shared" si="73"/>
        <v>1</v>
      </c>
      <c r="S625">
        <f t="shared" si="74"/>
        <v>1</v>
      </c>
      <c r="T625">
        <f t="shared" si="75"/>
        <v>1</v>
      </c>
    </row>
    <row r="626" spans="1:20">
      <c r="A626">
        <v>2147483647</v>
      </c>
      <c r="B626">
        <v>590386</v>
      </c>
      <c r="C626">
        <v>441</v>
      </c>
      <c r="D626">
        <v>591852</v>
      </c>
      <c r="E626">
        <v>0</v>
      </c>
      <c r="F626">
        <v>608</v>
      </c>
      <c r="G626">
        <v>591852</v>
      </c>
      <c r="H626">
        <v>0</v>
      </c>
      <c r="I626">
        <v>609</v>
      </c>
      <c r="J626">
        <v>591852</v>
      </c>
      <c r="K626">
        <v>0</v>
      </c>
      <c r="L626">
        <v>607</v>
      </c>
      <c r="M626">
        <f t="shared" si="76"/>
        <v>590386</v>
      </c>
      <c r="N626">
        <f t="shared" si="77"/>
        <v>591852</v>
      </c>
      <c r="O626">
        <f t="shared" si="78"/>
        <v>591852</v>
      </c>
      <c r="P626">
        <f t="shared" si="79"/>
        <v>591852</v>
      </c>
      <c r="Q626">
        <f t="shared" si="72"/>
        <v>1</v>
      </c>
      <c r="R626" t="str">
        <f t="shared" si="73"/>
        <v/>
      </c>
      <c r="S626" t="str">
        <f t="shared" si="74"/>
        <v/>
      </c>
      <c r="T626" t="str">
        <f t="shared" si="75"/>
        <v/>
      </c>
    </row>
    <row r="627" spans="1:20">
      <c r="A627">
        <v>2147483647</v>
      </c>
      <c r="B627">
        <v>533279</v>
      </c>
      <c r="C627">
        <v>494</v>
      </c>
      <c r="D627">
        <v>534523</v>
      </c>
      <c r="E627">
        <v>0</v>
      </c>
      <c r="F627">
        <v>659</v>
      </c>
      <c r="G627">
        <v>534523</v>
      </c>
      <c r="H627">
        <v>0</v>
      </c>
      <c r="I627">
        <v>652</v>
      </c>
      <c r="J627">
        <v>534523</v>
      </c>
      <c r="K627">
        <v>0</v>
      </c>
      <c r="L627">
        <v>646</v>
      </c>
      <c r="M627">
        <f t="shared" si="76"/>
        <v>533279</v>
      </c>
      <c r="N627">
        <f t="shared" si="77"/>
        <v>534523</v>
      </c>
      <c r="O627">
        <f t="shared" si="78"/>
        <v>534523</v>
      </c>
      <c r="P627">
        <f t="shared" si="79"/>
        <v>534523</v>
      </c>
      <c r="Q627">
        <f t="shared" si="72"/>
        <v>1</v>
      </c>
      <c r="R627" t="str">
        <f t="shared" si="73"/>
        <v/>
      </c>
      <c r="S627" t="str">
        <f t="shared" si="74"/>
        <v/>
      </c>
      <c r="T627" t="str">
        <f t="shared" si="75"/>
        <v/>
      </c>
    </row>
    <row r="628" spans="1:20">
      <c r="A628">
        <v>2147483647</v>
      </c>
      <c r="B628">
        <v>539623</v>
      </c>
      <c r="C628">
        <v>320</v>
      </c>
      <c r="D628">
        <v>2147483647</v>
      </c>
      <c r="E628">
        <v>549111</v>
      </c>
      <c r="F628">
        <v>801</v>
      </c>
      <c r="G628">
        <v>2147483647</v>
      </c>
      <c r="H628">
        <v>553913</v>
      </c>
      <c r="I628">
        <v>2330</v>
      </c>
      <c r="J628">
        <v>2147483647</v>
      </c>
      <c r="K628">
        <v>553913</v>
      </c>
      <c r="L628">
        <v>3829</v>
      </c>
      <c r="M628">
        <f t="shared" si="76"/>
        <v>539623</v>
      </c>
      <c r="N628">
        <f t="shared" si="77"/>
        <v>549111</v>
      </c>
      <c r="O628">
        <f t="shared" si="78"/>
        <v>553913</v>
      </c>
      <c r="P628">
        <f t="shared" si="79"/>
        <v>553913</v>
      </c>
      <c r="Q628">
        <f t="shared" si="72"/>
        <v>1</v>
      </c>
      <c r="R628">
        <f t="shared" si="73"/>
        <v>1</v>
      </c>
      <c r="S628">
        <f t="shared" si="74"/>
        <v>1</v>
      </c>
      <c r="T628">
        <f t="shared" si="75"/>
        <v>1</v>
      </c>
    </row>
    <row r="629" spans="1:20">
      <c r="A629">
        <v>2147483647</v>
      </c>
      <c r="B629">
        <v>590695</v>
      </c>
      <c r="C629">
        <v>189</v>
      </c>
      <c r="D629">
        <v>595256</v>
      </c>
      <c r="E629">
        <v>0</v>
      </c>
      <c r="F629">
        <v>422</v>
      </c>
      <c r="G629">
        <v>595256</v>
      </c>
      <c r="H629">
        <v>0</v>
      </c>
      <c r="I629">
        <v>430</v>
      </c>
      <c r="J629">
        <v>595256</v>
      </c>
      <c r="K629">
        <v>0</v>
      </c>
      <c r="L629">
        <v>429</v>
      </c>
      <c r="M629">
        <f t="shared" si="76"/>
        <v>590695</v>
      </c>
      <c r="N629">
        <f t="shared" si="77"/>
        <v>595256</v>
      </c>
      <c r="O629">
        <f t="shared" si="78"/>
        <v>595256</v>
      </c>
      <c r="P629">
        <f t="shared" si="79"/>
        <v>595256</v>
      </c>
      <c r="Q629">
        <f t="shared" si="72"/>
        <v>1</v>
      </c>
      <c r="R629" t="str">
        <f t="shared" si="73"/>
        <v/>
      </c>
      <c r="S629" t="str">
        <f t="shared" si="74"/>
        <v/>
      </c>
      <c r="T629" t="str">
        <f t="shared" si="75"/>
        <v/>
      </c>
    </row>
    <row r="630" spans="1:20">
      <c r="A630">
        <v>2147483647</v>
      </c>
      <c r="B630">
        <v>537947</v>
      </c>
      <c r="C630">
        <v>301</v>
      </c>
      <c r="D630">
        <v>541347</v>
      </c>
      <c r="E630">
        <v>0</v>
      </c>
      <c r="F630">
        <v>579</v>
      </c>
      <c r="G630">
        <v>541347</v>
      </c>
      <c r="H630">
        <v>0</v>
      </c>
      <c r="I630">
        <v>589</v>
      </c>
      <c r="J630">
        <v>541347</v>
      </c>
      <c r="K630">
        <v>0</v>
      </c>
      <c r="L630">
        <v>594</v>
      </c>
      <c r="M630">
        <f t="shared" si="76"/>
        <v>537947</v>
      </c>
      <c r="N630">
        <f t="shared" si="77"/>
        <v>541347</v>
      </c>
      <c r="O630">
        <f t="shared" si="78"/>
        <v>541347</v>
      </c>
      <c r="P630">
        <f t="shared" si="79"/>
        <v>541347</v>
      </c>
      <c r="Q630">
        <f t="shared" si="72"/>
        <v>1</v>
      </c>
      <c r="R630" t="str">
        <f t="shared" si="73"/>
        <v/>
      </c>
      <c r="S630" t="str">
        <f t="shared" si="74"/>
        <v/>
      </c>
      <c r="T630" t="str">
        <f t="shared" si="75"/>
        <v/>
      </c>
    </row>
    <row r="631" spans="1:20">
      <c r="A631">
        <v>2147483647</v>
      </c>
      <c r="B631">
        <v>563521</v>
      </c>
      <c r="C631">
        <v>369</v>
      </c>
      <c r="D631">
        <v>2147483647</v>
      </c>
      <c r="E631">
        <v>573433</v>
      </c>
      <c r="F631">
        <v>1355</v>
      </c>
      <c r="G631">
        <v>2147483647</v>
      </c>
      <c r="H631">
        <v>574100</v>
      </c>
      <c r="I631">
        <v>1745</v>
      </c>
      <c r="J631">
        <v>2147483647</v>
      </c>
      <c r="K631">
        <v>574100</v>
      </c>
      <c r="L631">
        <v>3059</v>
      </c>
      <c r="M631">
        <f t="shared" si="76"/>
        <v>563521</v>
      </c>
      <c r="N631">
        <f t="shared" si="77"/>
        <v>573433</v>
      </c>
      <c r="O631">
        <f t="shared" si="78"/>
        <v>574100</v>
      </c>
      <c r="P631">
        <f t="shared" si="79"/>
        <v>574100</v>
      </c>
      <c r="Q631">
        <f t="shared" si="72"/>
        <v>1</v>
      </c>
      <c r="R631">
        <f t="shared" si="73"/>
        <v>1</v>
      </c>
      <c r="S631">
        <f t="shared" si="74"/>
        <v>1</v>
      </c>
      <c r="T631">
        <f t="shared" si="75"/>
        <v>1</v>
      </c>
    </row>
    <row r="632" spans="1:20">
      <c r="A632">
        <v>2147483647</v>
      </c>
      <c r="B632">
        <v>571490</v>
      </c>
      <c r="C632">
        <v>257</v>
      </c>
      <c r="D632">
        <v>573677</v>
      </c>
      <c r="E632">
        <v>0</v>
      </c>
      <c r="F632">
        <v>455</v>
      </c>
      <c r="G632">
        <v>573677</v>
      </c>
      <c r="H632">
        <v>0</v>
      </c>
      <c r="I632">
        <v>462</v>
      </c>
      <c r="J632">
        <v>573677</v>
      </c>
      <c r="K632">
        <v>0</v>
      </c>
      <c r="L632">
        <v>462</v>
      </c>
      <c r="M632">
        <f t="shared" si="76"/>
        <v>571490</v>
      </c>
      <c r="N632">
        <f t="shared" si="77"/>
        <v>573677</v>
      </c>
      <c r="O632">
        <f t="shared" si="78"/>
        <v>573677</v>
      </c>
      <c r="P632">
        <f t="shared" si="79"/>
        <v>573677</v>
      </c>
      <c r="Q632">
        <f t="shared" si="72"/>
        <v>1</v>
      </c>
      <c r="R632" t="str">
        <f t="shared" si="73"/>
        <v/>
      </c>
      <c r="S632" t="str">
        <f t="shared" si="74"/>
        <v/>
      </c>
      <c r="T632" t="str">
        <f t="shared" si="75"/>
        <v/>
      </c>
    </row>
    <row r="633" spans="1:20">
      <c r="A633">
        <v>2147483647</v>
      </c>
      <c r="B633">
        <v>559731</v>
      </c>
      <c r="C633">
        <v>255</v>
      </c>
      <c r="D633">
        <v>2147483647</v>
      </c>
      <c r="E633">
        <v>565409</v>
      </c>
      <c r="F633">
        <v>857</v>
      </c>
      <c r="G633">
        <v>2147483647</v>
      </c>
      <c r="H633">
        <v>565596</v>
      </c>
      <c r="I633">
        <v>884</v>
      </c>
      <c r="J633">
        <v>2147483647</v>
      </c>
      <c r="K633">
        <v>565596</v>
      </c>
      <c r="L633">
        <v>2168</v>
      </c>
      <c r="M633">
        <f t="shared" si="76"/>
        <v>559731</v>
      </c>
      <c r="N633">
        <f t="shared" si="77"/>
        <v>565409</v>
      </c>
      <c r="O633">
        <f t="shared" si="78"/>
        <v>565596</v>
      </c>
      <c r="P633">
        <f t="shared" si="79"/>
        <v>565596</v>
      </c>
      <c r="Q633">
        <f t="shared" si="72"/>
        <v>1</v>
      </c>
      <c r="R633">
        <f t="shared" si="73"/>
        <v>1</v>
      </c>
      <c r="S633">
        <f t="shared" si="74"/>
        <v>1</v>
      </c>
      <c r="T633">
        <f t="shared" si="75"/>
        <v>1</v>
      </c>
    </row>
    <row r="634" spans="1:20">
      <c r="A634">
        <v>2147483647</v>
      </c>
      <c r="B634">
        <v>562629</v>
      </c>
      <c r="C634">
        <v>455</v>
      </c>
      <c r="D634">
        <v>2147483647</v>
      </c>
      <c r="E634">
        <v>565276</v>
      </c>
      <c r="F634">
        <v>949</v>
      </c>
      <c r="G634">
        <v>2147483647</v>
      </c>
      <c r="H634">
        <v>567236</v>
      </c>
      <c r="I634">
        <v>1682</v>
      </c>
      <c r="J634">
        <v>2147483647</v>
      </c>
      <c r="K634">
        <v>567236</v>
      </c>
      <c r="L634">
        <v>2978</v>
      </c>
      <c r="M634">
        <f t="shared" si="76"/>
        <v>562629</v>
      </c>
      <c r="N634">
        <f t="shared" si="77"/>
        <v>565276</v>
      </c>
      <c r="O634">
        <f t="shared" si="78"/>
        <v>567236</v>
      </c>
      <c r="P634">
        <f t="shared" si="79"/>
        <v>567236</v>
      </c>
      <c r="Q634">
        <f t="shared" si="72"/>
        <v>1</v>
      </c>
      <c r="R634">
        <f t="shared" si="73"/>
        <v>1</v>
      </c>
      <c r="S634">
        <f t="shared" si="74"/>
        <v>1</v>
      </c>
      <c r="T634">
        <f t="shared" si="75"/>
        <v>1</v>
      </c>
    </row>
    <row r="635" spans="1:20">
      <c r="A635">
        <v>2147483647</v>
      </c>
      <c r="B635">
        <v>538107</v>
      </c>
      <c r="C635">
        <v>524</v>
      </c>
      <c r="D635">
        <v>2147483647</v>
      </c>
      <c r="E635">
        <v>546040</v>
      </c>
      <c r="F635">
        <v>1777</v>
      </c>
      <c r="G635">
        <v>2147483647</v>
      </c>
      <c r="H635">
        <v>547967</v>
      </c>
      <c r="I635">
        <v>2662</v>
      </c>
      <c r="J635">
        <v>2147483647</v>
      </c>
      <c r="K635">
        <v>547967</v>
      </c>
      <c r="L635">
        <v>3843</v>
      </c>
      <c r="M635">
        <f t="shared" si="76"/>
        <v>538107</v>
      </c>
      <c r="N635">
        <f t="shared" si="77"/>
        <v>546040</v>
      </c>
      <c r="O635">
        <f t="shared" si="78"/>
        <v>547967</v>
      </c>
      <c r="P635">
        <f t="shared" si="79"/>
        <v>547967</v>
      </c>
      <c r="Q635">
        <f t="shared" si="72"/>
        <v>1</v>
      </c>
      <c r="R635">
        <f t="shared" si="73"/>
        <v>1</v>
      </c>
      <c r="S635">
        <f t="shared" si="74"/>
        <v>1</v>
      </c>
      <c r="T635">
        <f t="shared" si="75"/>
        <v>1</v>
      </c>
    </row>
    <row r="636" spans="1:20">
      <c r="A636">
        <v>2147483647</v>
      </c>
      <c r="B636">
        <v>572341</v>
      </c>
      <c r="C636">
        <v>475</v>
      </c>
      <c r="D636">
        <v>2147483647</v>
      </c>
      <c r="E636">
        <v>578221</v>
      </c>
      <c r="F636">
        <v>1089</v>
      </c>
      <c r="G636">
        <v>578380</v>
      </c>
      <c r="H636">
        <v>0</v>
      </c>
      <c r="I636">
        <v>1130</v>
      </c>
      <c r="J636">
        <v>578380</v>
      </c>
      <c r="K636">
        <v>0</v>
      </c>
      <c r="L636">
        <v>1141</v>
      </c>
      <c r="M636">
        <f t="shared" si="76"/>
        <v>572341</v>
      </c>
      <c r="N636">
        <f t="shared" si="77"/>
        <v>578221</v>
      </c>
      <c r="O636">
        <f t="shared" si="78"/>
        <v>578380</v>
      </c>
      <c r="P636">
        <f t="shared" si="79"/>
        <v>578380</v>
      </c>
      <c r="Q636">
        <f t="shared" si="72"/>
        <v>1</v>
      </c>
      <c r="R636">
        <f t="shared" si="73"/>
        <v>1</v>
      </c>
      <c r="S636" t="str">
        <f t="shared" si="74"/>
        <v/>
      </c>
      <c r="T636" t="str">
        <f t="shared" si="75"/>
        <v/>
      </c>
    </row>
    <row r="637" spans="1:20">
      <c r="A637">
        <v>2147483647</v>
      </c>
      <c r="B637">
        <v>532785</v>
      </c>
      <c r="C637">
        <v>143</v>
      </c>
      <c r="D637">
        <v>2147483647</v>
      </c>
      <c r="E637">
        <v>536415</v>
      </c>
      <c r="F637">
        <v>527</v>
      </c>
      <c r="G637">
        <v>2147483647</v>
      </c>
      <c r="H637">
        <v>536415</v>
      </c>
      <c r="I637">
        <v>521</v>
      </c>
      <c r="J637">
        <v>2147483647</v>
      </c>
      <c r="K637">
        <v>536415</v>
      </c>
      <c r="L637">
        <v>1783</v>
      </c>
      <c r="M637">
        <f t="shared" si="76"/>
        <v>532785</v>
      </c>
      <c r="N637">
        <f t="shared" si="77"/>
        <v>536415</v>
      </c>
      <c r="O637">
        <f t="shared" si="78"/>
        <v>536415</v>
      </c>
      <c r="P637">
        <f t="shared" si="79"/>
        <v>536415</v>
      </c>
      <c r="Q637">
        <f t="shared" si="72"/>
        <v>1</v>
      </c>
      <c r="R637">
        <f t="shared" si="73"/>
        <v>1</v>
      </c>
      <c r="S637">
        <f t="shared" si="74"/>
        <v>1</v>
      </c>
      <c r="T637">
        <f t="shared" si="75"/>
        <v>1</v>
      </c>
    </row>
    <row r="638" spans="1:20">
      <c r="A638">
        <v>2147483647</v>
      </c>
      <c r="B638">
        <v>577389</v>
      </c>
      <c r="C638">
        <v>279</v>
      </c>
      <c r="D638">
        <v>2147483647</v>
      </c>
      <c r="E638">
        <v>582270</v>
      </c>
      <c r="F638">
        <v>550</v>
      </c>
      <c r="G638">
        <v>2147483647</v>
      </c>
      <c r="H638">
        <v>582270</v>
      </c>
      <c r="I638">
        <v>548</v>
      </c>
      <c r="J638">
        <v>2147483647</v>
      </c>
      <c r="K638">
        <v>582270</v>
      </c>
      <c r="L638">
        <v>1694</v>
      </c>
      <c r="M638">
        <f t="shared" si="76"/>
        <v>577389</v>
      </c>
      <c r="N638">
        <f t="shared" si="77"/>
        <v>582270</v>
      </c>
      <c r="O638">
        <f t="shared" si="78"/>
        <v>582270</v>
      </c>
      <c r="P638">
        <f t="shared" si="79"/>
        <v>582270</v>
      </c>
      <c r="Q638">
        <f t="shared" si="72"/>
        <v>1</v>
      </c>
      <c r="R638">
        <f t="shared" si="73"/>
        <v>1</v>
      </c>
      <c r="S638">
        <f t="shared" si="74"/>
        <v>1</v>
      </c>
      <c r="T638">
        <f t="shared" si="75"/>
        <v>1</v>
      </c>
    </row>
    <row r="639" spans="1:20">
      <c r="A639">
        <v>2147483647</v>
      </c>
      <c r="B639">
        <v>544642</v>
      </c>
      <c r="C639">
        <v>305</v>
      </c>
      <c r="D639">
        <v>2147483647</v>
      </c>
      <c r="E639">
        <v>549854</v>
      </c>
      <c r="F639">
        <v>754</v>
      </c>
      <c r="G639">
        <v>2147483647</v>
      </c>
      <c r="H639">
        <v>549854</v>
      </c>
      <c r="I639">
        <v>764</v>
      </c>
      <c r="J639">
        <v>2147483647</v>
      </c>
      <c r="K639">
        <v>549854</v>
      </c>
      <c r="L639">
        <v>2092</v>
      </c>
      <c r="M639">
        <f t="shared" si="76"/>
        <v>544642</v>
      </c>
      <c r="N639">
        <f t="shared" si="77"/>
        <v>549854</v>
      </c>
      <c r="O639">
        <f t="shared" si="78"/>
        <v>549854</v>
      </c>
      <c r="P639">
        <f t="shared" si="79"/>
        <v>549854</v>
      </c>
      <c r="Q639">
        <f t="shared" si="72"/>
        <v>1</v>
      </c>
      <c r="R639">
        <f t="shared" si="73"/>
        <v>1</v>
      </c>
      <c r="S639">
        <f t="shared" si="74"/>
        <v>1</v>
      </c>
      <c r="T639">
        <f t="shared" si="75"/>
        <v>1</v>
      </c>
    </row>
    <row r="640" spans="1:20">
      <c r="A640">
        <v>2147483647</v>
      </c>
      <c r="B640">
        <v>586963</v>
      </c>
      <c r="C640">
        <v>480</v>
      </c>
      <c r="D640">
        <v>2147483647</v>
      </c>
      <c r="E640">
        <v>586963</v>
      </c>
      <c r="F640">
        <v>481</v>
      </c>
      <c r="G640">
        <v>2147483647</v>
      </c>
      <c r="H640">
        <v>586963</v>
      </c>
      <c r="I640">
        <v>497</v>
      </c>
      <c r="J640">
        <v>2147483647</v>
      </c>
      <c r="K640">
        <v>586963</v>
      </c>
      <c r="L640">
        <v>1744</v>
      </c>
      <c r="M640">
        <f t="shared" si="76"/>
        <v>586963</v>
      </c>
      <c r="N640">
        <f t="shared" si="77"/>
        <v>586963</v>
      </c>
      <c r="O640">
        <f t="shared" si="78"/>
        <v>586963</v>
      </c>
      <c r="P640">
        <f t="shared" si="79"/>
        <v>586963</v>
      </c>
      <c r="Q640">
        <f t="shared" si="72"/>
        <v>1</v>
      </c>
      <c r="R640">
        <f t="shared" si="73"/>
        <v>1</v>
      </c>
      <c r="S640">
        <f t="shared" si="74"/>
        <v>1</v>
      </c>
      <c r="T640">
        <f t="shared" si="75"/>
        <v>1</v>
      </c>
    </row>
    <row r="641" spans="1:20">
      <c r="A641">
        <v>2147483647</v>
      </c>
      <c r="B641">
        <v>557010</v>
      </c>
      <c r="C641">
        <v>299</v>
      </c>
      <c r="D641">
        <v>2147483647</v>
      </c>
      <c r="E641">
        <v>564675</v>
      </c>
      <c r="F641">
        <v>768</v>
      </c>
      <c r="G641">
        <v>2147483647</v>
      </c>
      <c r="H641">
        <v>569828</v>
      </c>
      <c r="I641">
        <v>2430</v>
      </c>
      <c r="J641">
        <v>2147483647</v>
      </c>
      <c r="K641">
        <v>569828</v>
      </c>
      <c r="L641">
        <v>3610</v>
      </c>
      <c r="M641">
        <f t="shared" si="76"/>
        <v>557010</v>
      </c>
      <c r="N641">
        <f t="shared" si="77"/>
        <v>564675</v>
      </c>
      <c r="O641">
        <f t="shared" si="78"/>
        <v>569828</v>
      </c>
      <c r="P641">
        <f t="shared" si="79"/>
        <v>569828</v>
      </c>
      <c r="Q641">
        <f t="shared" si="72"/>
        <v>1</v>
      </c>
      <c r="R641">
        <f t="shared" si="73"/>
        <v>1</v>
      </c>
      <c r="S641">
        <f t="shared" si="74"/>
        <v>1</v>
      </c>
      <c r="T641">
        <f t="shared" si="75"/>
        <v>1</v>
      </c>
    </row>
    <row r="642" spans="1:20">
      <c r="A642">
        <v>2147483647</v>
      </c>
      <c r="B642">
        <v>562516</v>
      </c>
      <c r="C642">
        <v>319</v>
      </c>
      <c r="D642">
        <v>2147483647</v>
      </c>
      <c r="E642">
        <v>567251</v>
      </c>
      <c r="F642">
        <v>861</v>
      </c>
      <c r="G642">
        <v>2147483647</v>
      </c>
      <c r="H642">
        <v>571468</v>
      </c>
      <c r="I642">
        <v>3248</v>
      </c>
      <c r="J642">
        <v>2147483647</v>
      </c>
      <c r="K642">
        <v>571468</v>
      </c>
      <c r="L642">
        <v>4384</v>
      </c>
      <c r="M642">
        <f t="shared" si="76"/>
        <v>562516</v>
      </c>
      <c r="N642">
        <f t="shared" si="77"/>
        <v>567251</v>
      </c>
      <c r="O642">
        <f t="shared" si="78"/>
        <v>571468</v>
      </c>
      <c r="P642">
        <f t="shared" si="79"/>
        <v>571468</v>
      </c>
      <c r="Q642">
        <f t="shared" ref="Q642:Q705" si="80">IF(B642=0,"",1)</f>
        <v>1</v>
      </c>
      <c r="R642">
        <f t="shared" ref="R642:R705" si="81">IF(E642=0,"",1)</f>
        <v>1</v>
      </c>
      <c r="S642">
        <f t="shared" ref="S642:S705" si="82">IF(H642=0,"",1)</f>
        <v>1</v>
      </c>
      <c r="T642">
        <f t="shared" ref="T642:T705" si="83">IF(K642=0,"",1)</f>
        <v>1</v>
      </c>
    </row>
    <row r="643" spans="1:20">
      <c r="A643">
        <v>2147483647</v>
      </c>
      <c r="B643">
        <v>594727</v>
      </c>
      <c r="C643">
        <v>241</v>
      </c>
      <c r="D643">
        <v>2147483647</v>
      </c>
      <c r="E643">
        <v>596379</v>
      </c>
      <c r="F643">
        <v>410</v>
      </c>
      <c r="G643">
        <v>2147483647</v>
      </c>
      <c r="H643">
        <v>596443</v>
      </c>
      <c r="I643">
        <v>439</v>
      </c>
      <c r="J643">
        <v>2147483647</v>
      </c>
      <c r="K643">
        <v>596443</v>
      </c>
      <c r="L643">
        <v>1751</v>
      </c>
      <c r="M643">
        <f t="shared" ref="M643:M706" si="84">IF(B643=0,A643,B643)</f>
        <v>594727</v>
      </c>
      <c r="N643">
        <f t="shared" ref="N643:N706" si="85">IF(E643=0,D643,E643)</f>
        <v>596379</v>
      </c>
      <c r="O643">
        <f t="shared" ref="O643:O706" si="86">IF(H643=0,G643,H643)</f>
        <v>596443</v>
      </c>
      <c r="P643">
        <f t="shared" ref="P643:P706" si="87">IF(K643=0,J643,K643)</f>
        <v>596443</v>
      </c>
      <c r="Q643">
        <f t="shared" si="80"/>
        <v>1</v>
      </c>
      <c r="R643">
        <f t="shared" si="81"/>
        <v>1</v>
      </c>
      <c r="S643">
        <f t="shared" si="82"/>
        <v>1</v>
      </c>
      <c r="T643">
        <f t="shared" si="83"/>
        <v>1</v>
      </c>
    </row>
    <row r="644" spans="1:20">
      <c r="A644">
        <v>2147483647</v>
      </c>
      <c r="B644">
        <v>557485</v>
      </c>
      <c r="C644">
        <v>389</v>
      </c>
      <c r="D644">
        <v>2147483647</v>
      </c>
      <c r="E644">
        <v>558511</v>
      </c>
      <c r="F644">
        <v>553</v>
      </c>
      <c r="G644">
        <v>2147483647</v>
      </c>
      <c r="H644">
        <v>561690</v>
      </c>
      <c r="I644">
        <v>1851</v>
      </c>
      <c r="J644">
        <v>2147483647</v>
      </c>
      <c r="K644">
        <v>561690</v>
      </c>
      <c r="L644">
        <v>3296</v>
      </c>
      <c r="M644">
        <f t="shared" si="84"/>
        <v>557485</v>
      </c>
      <c r="N644">
        <f t="shared" si="85"/>
        <v>558511</v>
      </c>
      <c r="O644">
        <f t="shared" si="86"/>
        <v>561690</v>
      </c>
      <c r="P644">
        <f t="shared" si="87"/>
        <v>561690</v>
      </c>
      <c r="Q644">
        <f t="shared" si="80"/>
        <v>1</v>
      </c>
      <c r="R644">
        <f t="shared" si="81"/>
        <v>1</v>
      </c>
      <c r="S644">
        <f t="shared" si="82"/>
        <v>1</v>
      </c>
      <c r="T644">
        <f t="shared" si="83"/>
        <v>1</v>
      </c>
    </row>
    <row r="645" spans="1:20">
      <c r="A645">
        <v>2147483647</v>
      </c>
      <c r="B645">
        <v>578240</v>
      </c>
      <c r="C645">
        <v>155</v>
      </c>
      <c r="D645">
        <v>2147483647</v>
      </c>
      <c r="E645">
        <v>578801</v>
      </c>
      <c r="F645">
        <v>189</v>
      </c>
      <c r="G645">
        <v>2147483647</v>
      </c>
      <c r="H645">
        <v>581604</v>
      </c>
      <c r="I645">
        <v>1882</v>
      </c>
      <c r="J645">
        <v>2147483647</v>
      </c>
      <c r="K645">
        <v>581604</v>
      </c>
      <c r="L645">
        <v>3192</v>
      </c>
      <c r="M645">
        <f t="shared" si="84"/>
        <v>578240</v>
      </c>
      <c r="N645">
        <f t="shared" si="85"/>
        <v>578801</v>
      </c>
      <c r="O645">
        <f t="shared" si="86"/>
        <v>581604</v>
      </c>
      <c r="P645">
        <f t="shared" si="87"/>
        <v>581604</v>
      </c>
      <c r="Q645">
        <f t="shared" si="80"/>
        <v>1</v>
      </c>
      <c r="R645">
        <f t="shared" si="81"/>
        <v>1</v>
      </c>
      <c r="S645">
        <f t="shared" si="82"/>
        <v>1</v>
      </c>
      <c r="T645">
        <f t="shared" si="83"/>
        <v>1</v>
      </c>
    </row>
    <row r="646" spans="1:20">
      <c r="A646">
        <v>2147483647</v>
      </c>
      <c r="B646">
        <v>566785</v>
      </c>
      <c r="C646">
        <v>358</v>
      </c>
      <c r="D646">
        <v>2147483647</v>
      </c>
      <c r="E646">
        <v>572008</v>
      </c>
      <c r="F646">
        <v>1023</v>
      </c>
      <c r="G646">
        <v>2147483647</v>
      </c>
      <c r="H646">
        <v>573009</v>
      </c>
      <c r="I646">
        <v>1439</v>
      </c>
      <c r="J646">
        <v>2147483647</v>
      </c>
      <c r="K646">
        <v>573009</v>
      </c>
      <c r="L646">
        <v>2669</v>
      </c>
      <c r="M646">
        <f t="shared" si="84"/>
        <v>566785</v>
      </c>
      <c r="N646">
        <f t="shared" si="85"/>
        <v>572008</v>
      </c>
      <c r="O646">
        <f t="shared" si="86"/>
        <v>573009</v>
      </c>
      <c r="P646">
        <f t="shared" si="87"/>
        <v>573009</v>
      </c>
      <c r="Q646">
        <f t="shared" si="80"/>
        <v>1</v>
      </c>
      <c r="R646">
        <f t="shared" si="81"/>
        <v>1</v>
      </c>
      <c r="S646">
        <f t="shared" si="82"/>
        <v>1</v>
      </c>
      <c r="T646">
        <f t="shared" si="83"/>
        <v>1</v>
      </c>
    </row>
    <row r="647" spans="1:20">
      <c r="A647">
        <v>2147483647</v>
      </c>
      <c r="B647">
        <v>601763</v>
      </c>
      <c r="C647">
        <v>224</v>
      </c>
      <c r="D647">
        <v>2147483647</v>
      </c>
      <c r="E647">
        <v>609812</v>
      </c>
      <c r="F647">
        <v>1228</v>
      </c>
      <c r="G647">
        <v>609812</v>
      </c>
      <c r="H647">
        <v>0</v>
      </c>
      <c r="I647">
        <v>1228</v>
      </c>
      <c r="J647">
        <v>609812</v>
      </c>
      <c r="K647">
        <v>0</v>
      </c>
      <c r="L647">
        <v>1220</v>
      </c>
      <c r="M647">
        <f t="shared" si="84"/>
        <v>601763</v>
      </c>
      <c r="N647">
        <f t="shared" si="85"/>
        <v>609812</v>
      </c>
      <c r="O647">
        <f t="shared" si="86"/>
        <v>609812</v>
      </c>
      <c r="P647">
        <f t="shared" si="87"/>
        <v>609812</v>
      </c>
      <c r="Q647">
        <f t="shared" si="80"/>
        <v>1</v>
      </c>
      <c r="R647">
        <f t="shared" si="81"/>
        <v>1</v>
      </c>
      <c r="S647" t="str">
        <f t="shared" si="82"/>
        <v/>
      </c>
      <c r="T647" t="str">
        <f t="shared" si="83"/>
        <v/>
      </c>
    </row>
    <row r="648" spans="1:20">
      <c r="A648">
        <v>2147483647</v>
      </c>
      <c r="B648">
        <v>527092</v>
      </c>
      <c r="C648">
        <v>312</v>
      </c>
      <c r="D648">
        <v>2147483647</v>
      </c>
      <c r="E648">
        <v>527640</v>
      </c>
      <c r="F648">
        <v>362</v>
      </c>
      <c r="G648">
        <v>2147483647</v>
      </c>
      <c r="H648">
        <v>528896</v>
      </c>
      <c r="I648">
        <v>635</v>
      </c>
      <c r="J648">
        <v>2147483647</v>
      </c>
      <c r="K648">
        <v>528896</v>
      </c>
      <c r="L648">
        <v>1802</v>
      </c>
      <c r="M648">
        <f t="shared" si="84"/>
        <v>527092</v>
      </c>
      <c r="N648">
        <f t="shared" si="85"/>
        <v>527640</v>
      </c>
      <c r="O648">
        <f t="shared" si="86"/>
        <v>528896</v>
      </c>
      <c r="P648">
        <f t="shared" si="87"/>
        <v>528896</v>
      </c>
      <c r="Q648">
        <f t="shared" si="80"/>
        <v>1</v>
      </c>
      <c r="R648">
        <f t="shared" si="81"/>
        <v>1</v>
      </c>
      <c r="S648">
        <f t="shared" si="82"/>
        <v>1</v>
      </c>
      <c r="T648">
        <f t="shared" si="83"/>
        <v>1</v>
      </c>
    </row>
    <row r="649" spans="1:20">
      <c r="A649">
        <v>2147483647</v>
      </c>
      <c r="B649">
        <v>560296</v>
      </c>
      <c r="C649">
        <v>295</v>
      </c>
      <c r="D649">
        <v>2147483647</v>
      </c>
      <c r="E649">
        <v>572302</v>
      </c>
      <c r="F649">
        <v>830</v>
      </c>
      <c r="G649">
        <v>2147483647</v>
      </c>
      <c r="H649">
        <v>574338</v>
      </c>
      <c r="I649">
        <v>1828</v>
      </c>
      <c r="J649">
        <v>2147483647</v>
      </c>
      <c r="K649">
        <v>574338</v>
      </c>
      <c r="L649">
        <v>3294</v>
      </c>
      <c r="M649">
        <f t="shared" si="84"/>
        <v>560296</v>
      </c>
      <c r="N649">
        <f t="shared" si="85"/>
        <v>572302</v>
      </c>
      <c r="O649">
        <f t="shared" si="86"/>
        <v>574338</v>
      </c>
      <c r="P649">
        <f t="shared" si="87"/>
        <v>574338</v>
      </c>
      <c r="Q649">
        <f t="shared" si="80"/>
        <v>1</v>
      </c>
      <c r="R649">
        <f t="shared" si="81"/>
        <v>1</v>
      </c>
      <c r="S649">
        <f t="shared" si="82"/>
        <v>1</v>
      </c>
      <c r="T649">
        <f t="shared" si="83"/>
        <v>1</v>
      </c>
    </row>
    <row r="650" spans="1:20">
      <c r="A650">
        <v>2147483647</v>
      </c>
      <c r="B650">
        <v>549347</v>
      </c>
      <c r="C650">
        <v>196</v>
      </c>
      <c r="D650">
        <v>2147483647</v>
      </c>
      <c r="E650">
        <v>554005</v>
      </c>
      <c r="F650">
        <v>544</v>
      </c>
      <c r="G650">
        <v>2147483647</v>
      </c>
      <c r="H650">
        <v>555340</v>
      </c>
      <c r="I650">
        <v>937</v>
      </c>
      <c r="J650">
        <v>2147483647</v>
      </c>
      <c r="K650">
        <v>555340</v>
      </c>
      <c r="L650">
        <v>2282</v>
      </c>
      <c r="M650">
        <f t="shared" si="84"/>
        <v>549347</v>
      </c>
      <c r="N650">
        <f t="shared" si="85"/>
        <v>554005</v>
      </c>
      <c r="O650">
        <f t="shared" si="86"/>
        <v>555340</v>
      </c>
      <c r="P650">
        <f t="shared" si="87"/>
        <v>555340</v>
      </c>
      <c r="Q650">
        <f t="shared" si="80"/>
        <v>1</v>
      </c>
      <c r="R650">
        <f t="shared" si="81"/>
        <v>1</v>
      </c>
      <c r="S650">
        <f t="shared" si="82"/>
        <v>1</v>
      </c>
      <c r="T650">
        <f t="shared" si="83"/>
        <v>1</v>
      </c>
    </row>
    <row r="651" spans="1:20">
      <c r="A651">
        <v>2147483647</v>
      </c>
      <c r="B651">
        <v>535553</v>
      </c>
      <c r="C651">
        <v>221</v>
      </c>
      <c r="D651">
        <v>2147483647</v>
      </c>
      <c r="E651">
        <v>542059</v>
      </c>
      <c r="F651">
        <v>1089</v>
      </c>
      <c r="G651">
        <v>542133</v>
      </c>
      <c r="H651">
        <v>0</v>
      </c>
      <c r="I651">
        <v>1144</v>
      </c>
      <c r="J651">
        <v>542133</v>
      </c>
      <c r="K651">
        <v>0</v>
      </c>
      <c r="L651">
        <v>1125</v>
      </c>
      <c r="M651">
        <f t="shared" si="84"/>
        <v>535553</v>
      </c>
      <c r="N651">
        <f t="shared" si="85"/>
        <v>542059</v>
      </c>
      <c r="O651">
        <f t="shared" si="86"/>
        <v>542133</v>
      </c>
      <c r="P651">
        <f t="shared" si="87"/>
        <v>542133</v>
      </c>
      <c r="Q651">
        <f t="shared" si="80"/>
        <v>1</v>
      </c>
      <c r="R651">
        <f t="shared" si="81"/>
        <v>1</v>
      </c>
      <c r="S651" t="str">
        <f t="shared" si="82"/>
        <v/>
      </c>
      <c r="T651" t="str">
        <f t="shared" si="83"/>
        <v/>
      </c>
    </row>
    <row r="652" spans="1:20">
      <c r="A652">
        <v>2147483647</v>
      </c>
      <c r="B652">
        <v>557919</v>
      </c>
      <c r="C652">
        <v>527</v>
      </c>
      <c r="D652">
        <v>2147483647</v>
      </c>
      <c r="E652">
        <v>565465</v>
      </c>
      <c r="F652">
        <v>870</v>
      </c>
      <c r="G652">
        <v>2147483647</v>
      </c>
      <c r="H652">
        <v>565465</v>
      </c>
      <c r="I652">
        <v>867</v>
      </c>
      <c r="J652">
        <v>2147483647</v>
      </c>
      <c r="K652">
        <v>565465</v>
      </c>
      <c r="L652">
        <v>2100</v>
      </c>
      <c r="M652">
        <f t="shared" si="84"/>
        <v>557919</v>
      </c>
      <c r="N652">
        <f t="shared" si="85"/>
        <v>565465</v>
      </c>
      <c r="O652">
        <f t="shared" si="86"/>
        <v>565465</v>
      </c>
      <c r="P652">
        <f t="shared" si="87"/>
        <v>565465</v>
      </c>
      <c r="Q652">
        <f t="shared" si="80"/>
        <v>1</v>
      </c>
      <c r="R652">
        <f t="shared" si="81"/>
        <v>1</v>
      </c>
      <c r="S652">
        <f t="shared" si="82"/>
        <v>1</v>
      </c>
      <c r="T652">
        <f t="shared" si="83"/>
        <v>1</v>
      </c>
    </row>
    <row r="653" spans="1:20">
      <c r="A653">
        <v>2147483647</v>
      </c>
      <c r="B653">
        <v>584798</v>
      </c>
      <c r="C653">
        <v>429</v>
      </c>
      <c r="D653">
        <v>2147483647</v>
      </c>
      <c r="E653">
        <v>592623</v>
      </c>
      <c r="F653">
        <v>684</v>
      </c>
      <c r="G653">
        <v>2147483647</v>
      </c>
      <c r="H653">
        <v>595064</v>
      </c>
      <c r="I653">
        <v>1267</v>
      </c>
      <c r="J653">
        <v>2147483647</v>
      </c>
      <c r="K653">
        <v>595064</v>
      </c>
      <c r="L653">
        <v>2455</v>
      </c>
      <c r="M653">
        <f t="shared" si="84"/>
        <v>584798</v>
      </c>
      <c r="N653">
        <f t="shared" si="85"/>
        <v>592623</v>
      </c>
      <c r="O653">
        <f t="shared" si="86"/>
        <v>595064</v>
      </c>
      <c r="P653">
        <f t="shared" si="87"/>
        <v>595064</v>
      </c>
      <c r="Q653">
        <f t="shared" si="80"/>
        <v>1</v>
      </c>
      <c r="R653">
        <f t="shared" si="81"/>
        <v>1</v>
      </c>
      <c r="S653">
        <f t="shared" si="82"/>
        <v>1</v>
      </c>
      <c r="T653">
        <f t="shared" si="83"/>
        <v>1</v>
      </c>
    </row>
    <row r="654" spans="1:20">
      <c r="A654">
        <v>2147483647</v>
      </c>
      <c r="B654">
        <v>550895</v>
      </c>
      <c r="C654">
        <v>287</v>
      </c>
      <c r="D654">
        <v>2147483647</v>
      </c>
      <c r="E654">
        <v>556356</v>
      </c>
      <c r="F654">
        <v>939</v>
      </c>
      <c r="G654">
        <v>2147483647</v>
      </c>
      <c r="H654">
        <v>559457</v>
      </c>
      <c r="I654">
        <v>2612</v>
      </c>
      <c r="J654">
        <v>2147483647</v>
      </c>
      <c r="K654">
        <v>559457</v>
      </c>
      <c r="L654">
        <v>3918</v>
      </c>
      <c r="M654">
        <f t="shared" si="84"/>
        <v>550895</v>
      </c>
      <c r="N654">
        <f t="shared" si="85"/>
        <v>556356</v>
      </c>
      <c r="O654">
        <f t="shared" si="86"/>
        <v>559457</v>
      </c>
      <c r="P654">
        <f t="shared" si="87"/>
        <v>559457</v>
      </c>
      <c r="Q654">
        <f t="shared" si="80"/>
        <v>1</v>
      </c>
      <c r="R654">
        <f t="shared" si="81"/>
        <v>1</v>
      </c>
      <c r="S654">
        <f t="shared" si="82"/>
        <v>1</v>
      </c>
      <c r="T654">
        <f t="shared" si="83"/>
        <v>1</v>
      </c>
    </row>
    <row r="655" spans="1:20">
      <c r="A655">
        <v>2147483647</v>
      </c>
      <c r="B655">
        <v>588143</v>
      </c>
      <c r="C655">
        <v>378</v>
      </c>
      <c r="D655">
        <v>2147483647</v>
      </c>
      <c r="E655">
        <v>610758</v>
      </c>
      <c r="F655">
        <v>1281</v>
      </c>
      <c r="G655">
        <v>613254</v>
      </c>
      <c r="H655">
        <v>0</v>
      </c>
      <c r="I655">
        <v>1996</v>
      </c>
      <c r="J655">
        <v>613254</v>
      </c>
      <c r="K655">
        <v>0</v>
      </c>
      <c r="L655">
        <v>1951</v>
      </c>
      <c r="M655">
        <f t="shared" si="84"/>
        <v>588143</v>
      </c>
      <c r="N655">
        <f t="shared" si="85"/>
        <v>610758</v>
      </c>
      <c r="O655">
        <f t="shared" si="86"/>
        <v>613254</v>
      </c>
      <c r="P655">
        <f t="shared" si="87"/>
        <v>613254</v>
      </c>
      <c r="Q655">
        <f t="shared" si="80"/>
        <v>1</v>
      </c>
      <c r="R655">
        <f t="shared" si="81"/>
        <v>1</v>
      </c>
      <c r="S655" t="str">
        <f t="shared" si="82"/>
        <v/>
      </c>
      <c r="T655" t="str">
        <f t="shared" si="83"/>
        <v/>
      </c>
    </row>
    <row r="656" spans="1:20">
      <c r="A656">
        <v>2147483647</v>
      </c>
      <c r="B656">
        <v>560390</v>
      </c>
      <c r="C656">
        <v>268</v>
      </c>
      <c r="D656">
        <v>2147483647</v>
      </c>
      <c r="E656">
        <v>563840</v>
      </c>
      <c r="F656">
        <v>413</v>
      </c>
      <c r="G656">
        <v>2147483647</v>
      </c>
      <c r="H656">
        <v>563840</v>
      </c>
      <c r="I656">
        <v>416</v>
      </c>
      <c r="J656">
        <v>2147483647</v>
      </c>
      <c r="K656">
        <v>563840</v>
      </c>
      <c r="L656">
        <v>1629</v>
      </c>
      <c r="M656">
        <f t="shared" si="84"/>
        <v>560390</v>
      </c>
      <c r="N656">
        <f t="shared" si="85"/>
        <v>563840</v>
      </c>
      <c r="O656">
        <f t="shared" si="86"/>
        <v>563840</v>
      </c>
      <c r="P656">
        <f t="shared" si="87"/>
        <v>563840</v>
      </c>
      <c r="Q656">
        <f t="shared" si="80"/>
        <v>1</v>
      </c>
      <c r="R656">
        <f t="shared" si="81"/>
        <v>1</v>
      </c>
      <c r="S656">
        <f t="shared" si="82"/>
        <v>1</v>
      </c>
      <c r="T656">
        <f t="shared" si="83"/>
        <v>1</v>
      </c>
    </row>
    <row r="657" spans="1:20">
      <c r="A657">
        <v>549216</v>
      </c>
      <c r="B657">
        <v>0</v>
      </c>
      <c r="C657">
        <v>253</v>
      </c>
      <c r="D657">
        <v>549216</v>
      </c>
      <c r="E657">
        <v>0</v>
      </c>
      <c r="F657">
        <v>255</v>
      </c>
      <c r="G657">
        <v>549216</v>
      </c>
      <c r="H657">
        <v>0</v>
      </c>
      <c r="I657">
        <v>248</v>
      </c>
      <c r="J657">
        <v>549216</v>
      </c>
      <c r="K657">
        <v>0</v>
      </c>
      <c r="L657">
        <v>247</v>
      </c>
      <c r="M657">
        <f t="shared" si="84"/>
        <v>549216</v>
      </c>
      <c r="N657">
        <f t="shared" si="85"/>
        <v>549216</v>
      </c>
      <c r="O657">
        <f t="shared" si="86"/>
        <v>549216</v>
      </c>
      <c r="P657">
        <f t="shared" si="87"/>
        <v>549216</v>
      </c>
      <c r="Q657" t="str">
        <f t="shared" si="80"/>
        <v/>
      </c>
      <c r="R657" t="str">
        <f t="shared" si="81"/>
        <v/>
      </c>
      <c r="S657" t="str">
        <f t="shared" si="82"/>
        <v/>
      </c>
      <c r="T657" t="str">
        <f t="shared" si="83"/>
        <v/>
      </c>
    </row>
    <row r="658" spans="1:20">
      <c r="A658">
        <v>2147483647</v>
      </c>
      <c r="B658">
        <v>601330</v>
      </c>
      <c r="C658">
        <v>478</v>
      </c>
      <c r="D658">
        <v>2147483647</v>
      </c>
      <c r="E658">
        <v>605222</v>
      </c>
      <c r="F658">
        <v>908</v>
      </c>
      <c r="G658">
        <v>2147483647</v>
      </c>
      <c r="H658">
        <v>605793</v>
      </c>
      <c r="I658">
        <v>1143</v>
      </c>
      <c r="J658">
        <v>2147483647</v>
      </c>
      <c r="K658">
        <v>605793</v>
      </c>
      <c r="L658">
        <v>2416</v>
      </c>
      <c r="M658">
        <f t="shared" si="84"/>
        <v>601330</v>
      </c>
      <c r="N658">
        <f t="shared" si="85"/>
        <v>605222</v>
      </c>
      <c r="O658">
        <f t="shared" si="86"/>
        <v>605793</v>
      </c>
      <c r="P658">
        <f t="shared" si="87"/>
        <v>605793</v>
      </c>
      <c r="Q658">
        <f t="shared" si="80"/>
        <v>1</v>
      </c>
      <c r="R658">
        <f t="shared" si="81"/>
        <v>1</v>
      </c>
      <c r="S658">
        <f t="shared" si="82"/>
        <v>1</v>
      </c>
      <c r="T658">
        <f t="shared" si="83"/>
        <v>1</v>
      </c>
    </row>
    <row r="659" spans="1:20">
      <c r="A659">
        <v>2147483647</v>
      </c>
      <c r="B659">
        <v>577471</v>
      </c>
      <c r="C659">
        <v>482</v>
      </c>
      <c r="D659">
        <v>2147483647</v>
      </c>
      <c r="E659">
        <v>582652</v>
      </c>
      <c r="F659">
        <v>841</v>
      </c>
      <c r="G659">
        <v>2147483647</v>
      </c>
      <c r="H659">
        <v>584412</v>
      </c>
      <c r="I659">
        <v>1674</v>
      </c>
      <c r="J659">
        <v>2147483647</v>
      </c>
      <c r="K659">
        <v>584412</v>
      </c>
      <c r="L659">
        <v>2985</v>
      </c>
      <c r="M659">
        <f t="shared" si="84"/>
        <v>577471</v>
      </c>
      <c r="N659">
        <f t="shared" si="85"/>
        <v>582652</v>
      </c>
      <c r="O659">
        <f t="shared" si="86"/>
        <v>584412</v>
      </c>
      <c r="P659">
        <f t="shared" si="87"/>
        <v>584412</v>
      </c>
      <c r="Q659">
        <f t="shared" si="80"/>
        <v>1</v>
      </c>
      <c r="R659">
        <f t="shared" si="81"/>
        <v>1</v>
      </c>
      <c r="S659">
        <f t="shared" si="82"/>
        <v>1</v>
      </c>
      <c r="T659">
        <f t="shared" si="83"/>
        <v>1</v>
      </c>
    </row>
    <row r="660" spans="1:20">
      <c r="A660">
        <v>2147483647</v>
      </c>
      <c r="B660">
        <v>549555</v>
      </c>
      <c r="C660">
        <v>215</v>
      </c>
      <c r="D660">
        <v>2147483647</v>
      </c>
      <c r="E660">
        <v>555512</v>
      </c>
      <c r="F660">
        <v>529</v>
      </c>
      <c r="G660">
        <v>2147483647</v>
      </c>
      <c r="H660">
        <v>557003</v>
      </c>
      <c r="I660">
        <v>1418</v>
      </c>
      <c r="J660">
        <v>2147483647</v>
      </c>
      <c r="K660">
        <v>557003</v>
      </c>
      <c r="L660">
        <v>2765</v>
      </c>
      <c r="M660">
        <f t="shared" si="84"/>
        <v>549555</v>
      </c>
      <c r="N660">
        <f t="shared" si="85"/>
        <v>555512</v>
      </c>
      <c r="O660">
        <f t="shared" si="86"/>
        <v>557003</v>
      </c>
      <c r="P660">
        <f t="shared" si="87"/>
        <v>557003</v>
      </c>
      <c r="Q660">
        <f t="shared" si="80"/>
        <v>1</v>
      </c>
      <c r="R660">
        <f t="shared" si="81"/>
        <v>1</v>
      </c>
      <c r="S660">
        <f t="shared" si="82"/>
        <v>1</v>
      </c>
      <c r="T660">
        <f t="shared" si="83"/>
        <v>1</v>
      </c>
    </row>
    <row r="661" spans="1:20">
      <c r="A661">
        <v>2147483647</v>
      </c>
      <c r="B661">
        <v>565729</v>
      </c>
      <c r="C661">
        <v>443</v>
      </c>
      <c r="D661">
        <v>2147483647</v>
      </c>
      <c r="E661">
        <v>579480</v>
      </c>
      <c r="F661">
        <v>1261</v>
      </c>
      <c r="G661">
        <v>2147483647</v>
      </c>
      <c r="H661">
        <v>583097</v>
      </c>
      <c r="I661">
        <v>3047</v>
      </c>
      <c r="J661">
        <v>2147483647</v>
      </c>
      <c r="K661">
        <v>583097</v>
      </c>
      <c r="L661">
        <v>4305</v>
      </c>
      <c r="M661">
        <f t="shared" si="84"/>
        <v>565729</v>
      </c>
      <c r="N661">
        <f t="shared" si="85"/>
        <v>579480</v>
      </c>
      <c r="O661">
        <f t="shared" si="86"/>
        <v>583097</v>
      </c>
      <c r="P661">
        <f t="shared" si="87"/>
        <v>583097</v>
      </c>
      <c r="Q661">
        <f t="shared" si="80"/>
        <v>1</v>
      </c>
      <c r="R661">
        <f t="shared" si="81"/>
        <v>1</v>
      </c>
      <c r="S661">
        <f t="shared" si="82"/>
        <v>1</v>
      </c>
      <c r="T661">
        <f t="shared" si="83"/>
        <v>1</v>
      </c>
    </row>
    <row r="662" spans="1:20">
      <c r="A662">
        <v>2147483647</v>
      </c>
      <c r="B662">
        <v>570590</v>
      </c>
      <c r="C662">
        <v>656</v>
      </c>
      <c r="D662">
        <v>2147483647</v>
      </c>
      <c r="E662">
        <v>574321</v>
      </c>
      <c r="F662">
        <v>1121</v>
      </c>
      <c r="G662">
        <v>2147483647</v>
      </c>
      <c r="H662">
        <v>575909</v>
      </c>
      <c r="I662">
        <v>2066</v>
      </c>
      <c r="J662">
        <v>2147483647</v>
      </c>
      <c r="K662">
        <v>575909</v>
      </c>
      <c r="L662">
        <v>3283</v>
      </c>
      <c r="M662">
        <f t="shared" si="84"/>
        <v>570590</v>
      </c>
      <c r="N662">
        <f t="shared" si="85"/>
        <v>574321</v>
      </c>
      <c r="O662">
        <f t="shared" si="86"/>
        <v>575909</v>
      </c>
      <c r="P662">
        <f t="shared" si="87"/>
        <v>575909</v>
      </c>
      <c r="Q662">
        <f t="shared" si="80"/>
        <v>1</v>
      </c>
      <c r="R662">
        <f t="shared" si="81"/>
        <v>1</v>
      </c>
      <c r="S662">
        <f t="shared" si="82"/>
        <v>1</v>
      </c>
      <c r="T662">
        <f t="shared" si="83"/>
        <v>1</v>
      </c>
    </row>
    <row r="663" spans="1:20">
      <c r="A663">
        <v>2147483647</v>
      </c>
      <c r="B663">
        <v>525590</v>
      </c>
      <c r="C663">
        <v>188</v>
      </c>
      <c r="D663">
        <v>2147483647</v>
      </c>
      <c r="E663">
        <v>529362</v>
      </c>
      <c r="F663">
        <v>370</v>
      </c>
      <c r="G663">
        <v>2147483647</v>
      </c>
      <c r="H663">
        <v>530984</v>
      </c>
      <c r="I663">
        <v>810</v>
      </c>
      <c r="J663">
        <v>2147483647</v>
      </c>
      <c r="K663">
        <v>530984</v>
      </c>
      <c r="L663">
        <v>2031</v>
      </c>
      <c r="M663">
        <f t="shared" si="84"/>
        <v>525590</v>
      </c>
      <c r="N663">
        <f t="shared" si="85"/>
        <v>529362</v>
      </c>
      <c r="O663">
        <f t="shared" si="86"/>
        <v>530984</v>
      </c>
      <c r="P663">
        <f t="shared" si="87"/>
        <v>530984</v>
      </c>
      <c r="Q663">
        <f t="shared" si="80"/>
        <v>1</v>
      </c>
      <c r="R663">
        <f t="shared" si="81"/>
        <v>1</v>
      </c>
      <c r="S663">
        <f t="shared" si="82"/>
        <v>1</v>
      </c>
      <c r="T663">
        <f t="shared" si="83"/>
        <v>1</v>
      </c>
    </row>
    <row r="664" spans="1:20">
      <c r="A664">
        <v>2147483647</v>
      </c>
      <c r="B664">
        <v>502233</v>
      </c>
      <c r="C664">
        <v>285</v>
      </c>
      <c r="D664">
        <v>2147483647</v>
      </c>
      <c r="E664">
        <v>511675</v>
      </c>
      <c r="F664">
        <v>618</v>
      </c>
      <c r="G664">
        <v>2147483647</v>
      </c>
      <c r="H664">
        <v>511675</v>
      </c>
      <c r="I664">
        <v>611</v>
      </c>
      <c r="J664">
        <v>2147483647</v>
      </c>
      <c r="K664">
        <v>511675</v>
      </c>
      <c r="L664">
        <v>1814</v>
      </c>
      <c r="M664">
        <f t="shared" si="84"/>
        <v>502233</v>
      </c>
      <c r="N664">
        <f t="shared" si="85"/>
        <v>511675</v>
      </c>
      <c r="O664">
        <f t="shared" si="86"/>
        <v>511675</v>
      </c>
      <c r="P664">
        <f t="shared" si="87"/>
        <v>511675</v>
      </c>
      <c r="Q664">
        <f t="shared" si="80"/>
        <v>1</v>
      </c>
      <c r="R664">
        <f t="shared" si="81"/>
        <v>1</v>
      </c>
      <c r="S664">
        <f t="shared" si="82"/>
        <v>1</v>
      </c>
      <c r="T664">
        <f t="shared" si="83"/>
        <v>1</v>
      </c>
    </row>
    <row r="665" spans="1:20">
      <c r="A665">
        <v>2147483647</v>
      </c>
      <c r="B665">
        <v>559624</v>
      </c>
      <c r="C665">
        <v>208</v>
      </c>
      <c r="D665">
        <v>2147483647</v>
      </c>
      <c r="E665">
        <v>565023</v>
      </c>
      <c r="F665">
        <v>556</v>
      </c>
      <c r="G665">
        <v>565023</v>
      </c>
      <c r="H665">
        <v>0</v>
      </c>
      <c r="I665">
        <v>553</v>
      </c>
      <c r="J665">
        <v>565023</v>
      </c>
      <c r="K665">
        <v>0</v>
      </c>
      <c r="L665">
        <v>563</v>
      </c>
      <c r="M665">
        <f t="shared" si="84"/>
        <v>559624</v>
      </c>
      <c r="N665">
        <f t="shared" si="85"/>
        <v>565023</v>
      </c>
      <c r="O665">
        <f t="shared" si="86"/>
        <v>565023</v>
      </c>
      <c r="P665">
        <f t="shared" si="87"/>
        <v>565023</v>
      </c>
      <c r="Q665">
        <f t="shared" si="80"/>
        <v>1</v>
      </c>
      <c r="R665">
        <f t="shared" si="81"/>
        <v>1</v>
      </c>
      <c r="S665" t="str">
        <f t="shared" si="82"/>
        <v/>
      </c>
      <c r="T665" t="str">
        <f t="shared" si="83"/>
        <v/>
      </c>
    </row>
    <row r="666" spans="1:20">
      <c r="A666">
        <v>2147483647</v>
      </c>
      <c r="B666">
        <v>556183</v>
      </c>
      <c r="C666">
        <v>390</v>
      </c>
      <c r="D666">
        <v>2147483647</v>
      </c>
      <c r="E666">
        <v>567334</v>
      </c>
      <c r="F666">
        <v>1193</v>
      </c>
      <c r="G666">
        <v>2147483647</v>
      </c>
      <c r="H666">
        <v>568466</v>
      </c>
      <c r="I666">
        <v>1710</v>
      </c>
      <c r="J666">
        <v>2147483647</v>
      </c>
      <c r="K666">
        <v>568466</v>
      </c>
      <c r="L666">
        <v>3063</v>
      </c>
      <c r="M666">
        <f t="shared" si="84"/>
        <v>556183</v>
      </c>
      <c r="N666">
        <f t="shared" si="85"/>
        <v>567334</v>
      </c>
      <c r="O666">
        <f t="shared" si="86"/>
        <v>568466</v>
      </c>
      <c r="P666">
        <f t="shared" si="87"/>
        <v>568466</v>
      </c>
      <c r="Q666">
        <f t="shared" si="80"/>
        <v>1</v>
      </c>
      <c r="R666">
        <f t="shared" si="81"/>
        <v>1</v>
      </c>
      <c r="S666">
        <f t="shared" si="82"/>
        <v>1</v>
      </c>
      <c r="T666">
        <f t="shared" si="83"/>
        <v>1</v>
      </c>
    </row>
    <row r="667" spans="1:20">
      <c r="A667">
        <v>2147483647</v>
      </c>
      <c r="B667">
        <v>562040</v>
      </c>
      <c r="C667">
        <v>137</v>
      </c>
      <c r="D667">
        <v>565065</v>
      </c>
      <c r="E667">
        <v>0</v>
      </c>
      <c r="F667">
        <v>304</v>
      </c>
      <c r="G667">
        <v>565065</v>
      </c>
      <c r="H667">
        <v>0</v>
      </c>
      <c r="I667">
        <v>300</v>
      </c>
      <c r="J667">
        <v>565065</v>
      </c>
      <c r="K667">
        <v>0</v>
      </c>
      <c r="L667">
        <v>298</v>
      </c>
      <c r="M667">
        <f t="shared" si="84"/>
        <v>562040</v>
      </c>
      <c r="N667">
        <f t="shared" si="85"/>
        <v>565065</v>
      </c>
      <c r="O667">
        <f t="shared" si="86"/>
        <v>565065</v>
      </c>
      <c r="P667">
        <f t="shared" si="87"/>
        <v>565065</v>
      </c>
      <c r="Q667">
        <f t="shared" si="80"/>
        <v>1</v>
      </c>
      <c r="R667" t="str">
        <f t="shared" si="81"/>
        <v/>
      </c>
      <c r="S667" t="str">
        <f t="shared" si="82"/>
        <v/>
      </c>
      <c r="T667" t="str">
        <f t="shared" si="83"/>
        <v/>
      </c>
    </row>
    <row r="668" spans="1:20">
      <c r="A668">
        <v>2147483647</v>
      </c>
      <c r="B668">
        <v>533150</v>
      </c>
      <c r="C668">
        <v>170</v>
      </c>
      <c r="D668">
        <v>2147483647</v>
      </c>
      <c r="E668">
        <v>534141</v>
      </c>
      <c r="F668">
        <v>242</v>
      </c>
      <c r="G668">
        <v>2147483647</v>
      </c>
      <c r="H668">
        <v>534141</v>
      </c>
      <c r="I668">
        <v>254</v>
      </c>
      <c r="J668">
        <v>2147483647</v>
      </c>
      <c r="K668">
        <v>534141</v>
      </c>
      <c r="L668">
        <v>1409</v>
      </c>
      <c r="M668">
        <f t="shared" si="84"/>
        <v>533150</v>
      </c>
      <c r="N668">
        <f t="shared" si="85"/>
        <v>534141</v>
      </c>
      <c r="O668">
        <f t="shared" si="86"/>
        <v>534141</v>
      </c>
      <c r="P668">
        <f t="shared" si="87"/>
        <v>534141</v>
      </c>
      <c r="Q668">
        <f t="shared" si="80"/>
        <v>1</v>
      </c>
      <c r="R668">
        <f t="shared" si="81"/>
        <v>1</v>
      </c>
      <c r="S668">
        <f t="shared" si="82"/>
        <v>1</v>
      </c>
      <c r="T668">
        <f t="shared" si="83"/>
        <v>1</v>
      </c>
    </row>
    <row r="669" spans="1:20">
      <c r="A669">
        <v>2147483647</v>
      </c>
      <c r="B669">
        <v>551848</v>
      </c>
      <c r="C669">
        <v>305</v>
      </c>
      <c r="D669">
        <v>2147483647</v>
      </c>
      <c r="E669">
        <v>553071</v>
      </c>
      <c r="F669">
        <v>458</v>
      </c>
      <c r="G669">
        <v>2147483647</v>
      </c>
      <c r="H669">
        <v>553071</v>
      </c>
      <c r="I669">
        <v>459</v>
      </c>
      <c r="J669">
        <v>2147483647</v>
      </c>
      <c r="K669">
        <v>553071</v>
      </c>
      <c r="L669">
        <v>1693</v>
      </c>
      <c r="M669">
        <f t="shared" si="84"/>
        <v>551848</v>
      </c>
      <c r="N669">
        <f t="shared" si="85"/>
        <v>553071</v>
      </c>
      <c r="O669">
        <f t="shared" si="86"/>
        <v>553071</v>
      </c>
      <c r="P669">
        <f t="shared" si="87"/>
        <v>553071</v>
      </c>
      <c r="Q669">
        <f t="shared" si="80"/>
        <v>1</v>
      </c>
      <c r="R669">
        <f t="shared" si="81"/>
        <v>1</v>
      </c>
      <c r="S669">
        <f t="shared" si="82"/>
        <v>1</v>
      </c>
      <c r="T669">
        <f t="shared" si="83"/>
        <v>1</v>
      </c>
    </row>
    <row r="670" spans="1:20">
      <c r="A670">
        <v>2147483647</v>
      </c>
      <c r="B670">
        <v>564108</v>
      </c>
      <c r="C670">
        <v>519</v>
      </c>
      <c r="D670">
        <v>2147483647</v>
      </c>
      <c r="E670">
        <v>565711</v>
      </c>
      <c r="F670">
        <v>572</v>
      </c>
      <c r="G670">
        <v>2147483647</v>
      </c>
      <c r="H670">
        <v>566118</v>
      </c>
      <c r="I670">
        <v>707</v>
      </c>
      <c r="J670">
        <v>2147483647</v>
      </c>
      <c r="K670">
        <v>566118</v>
      </c>
      <c r="L670">
        <v>1891</v>
      </c>
      <c r="M670">
        <f t="shared" si="84"/>
        <v>564108</v>
      </c>
      <c r="N670">
        <f t="shared" si="85"/>
        <v>565711</v>
      </c>
      <c r="O670">
        <f t="shared" si="86"/>
        <v>566118</v>
      </c>
      <c r="P670">
        <f t="shared" si="87"/>
        <v>566118</v>
      </c>
      <c r="Q670">
        <f t="shared" si="80"/>
        <v>1</v>
      </c>
      <c r="R670">
        <f t="shared" si="81"/>
        <v>1</v>
      </c>
      <c r="S670">
        <f t="shared" si="82"/>
        <v>1</v>
      </c>
      <c r="T670">
        <f t="shared" si="83"/>
        <v>1</v>
      </c>
    </row>
    <row r="671" spans="1:20">
      <c r="A671">
        <v>2147483647</v>
      </c>
      <c r="B671">
        <v>515434</v>
      </c>
      <c r="C671">
        <v>185</v>
      </c>
      <c r="D671">
        <v>2147483647</v>
      </c>
      <c r="E671">
        <v>518632</v>
      </c>
      <c r="F671">
        <v>674</v>
      </c>
      <c r="G671">
        <v>2147483647</v>
      </c>
      <c r="H671">
        <v>518632</v>
      </c>
      <c r="I671">
        <v>681</v>
      </c>
      <c r="J671">
        <v>2147483647</v>
      </c>
      <c r="K671">
        <v>518632</v>
      </c>
      <c r="L671">
        <v>1956</v>
      </c>
      <c r="M671">
        <f t="shared" si="84"/>
        <v>515434</v>
      </c>
      <c r="N671">
        <f t="shared" si="85"/>
        <v>518632</v>
      </c>
      <c r="O671">
        <f t="shared" si="86"/>
        <v>518632</v>
      </c>
      <c r="P671">
        <f t="shared" si="87"/>
        <v>518632</v>
      </c>
      <c r="Q671">
        <f t="shared" si="80"/>
        <v>1</v>
      </c>
      <c r="R671">
        <f t="shared" si="81"/>
        <v>1</v>
      </c>
      <c r="S671">
        <f t="shared" si="82"/>
        <v>1</v>
      </c>
      <c r="T671">
        <f t="shared" si="83"/>
        <v>1</v>
      </c>
    </row>
    <row r="672" spans="1:20">
      <c r="A672">
        <v>2147483647</v>
      </c>
      <c r="B672">
        <v>562934</v>
      </c>
      <c r="C672">
        <v>291</v>
      </c>
      <c r="D672">
        <v>2147483647</v>
      </c>
      <c r="E672">
        <v>573753</v>
      </c>
      <c r="F672">
        <v>927</v>
      </c>
      <c r="G672">
        <v>2147483647</v>
      </c>
      <c r="H672">
        <v>575434</v>
      </c>
      <c r="I672">
        <v>1311</v>
      </c>
      <c r="J672">
        <v>2147483647</v>
      </c>
      <c r="K672">
        <v>575434</v>
      </c>
      <c r="L672">
        <v>2503</v>
      </c>
      <c r="M672">
        <f t="shared" si="84"/>
        <v>562934</v>
      </c>
      <c r="N672">
        <f t="shared" si="85"/>
        <v>573753</v>
      </c>
      <c r="O672">
        <f t="shared" si="86"/>
        <v>575434</v>
      </c>
      <c r="P672">
        <f t="shared" si="87"/>
        <v>575434</v>
      </c>
      <c r="Q672">
        <f t="shared" si="80"/>
        <v>1</v>
      </c>
      <c r="R672">
        <f t="shared" si="81"/>
        <v>1</v>
      </c>
      <c r="S672">
        <f t="shared" si="82"/>
        <v>1</v>
      </c>
      <c r="T672">
        <f t="shared" si="83"/>
        <v>1</v>
      </c>
    </row>
    <row r="673" spans="1:20">
      <c r="A673">
        <v>2147483647</v>
      </c>
      <c r="B673">
        <v>529937</v>
      </c>
      <c r="C673">
        <v>381</v>
      </c>
      <c r="D673">
        <v>2147483647</v>
      </c>
      <c r="E673">
        <v>534375</v>
      </c>
      <c r="F673">
        <v>1275</v>
      </c>
      <c r="G673">
        <v>2147483647</v>
      </c>
      <c r="H673">
        <v>535312</v>
      </c>
      <c r="I673">
        <v>1845</v>
      </c>
      <c r="J673">
        <v>2147483647</v>
      </c>
      <c r="K673">
        <v>535312</v>
      </c>
      <c r="L673">
        <v>3087</v>
      </c>
      <c r="M673">
        <f t="shared" si="84"/>
        <v>529937</v>
      </c>
      <c r="N673">
        <f t="shared" si="85"/>
        <v>534375</v>
      </c>
      <c r="O673">
        <f t="shared" si="86"/>
        <v>535312</v>
      </c>
      <c r="P673">
        <f t="shared" si="87"/>
        <v>535312</v>
      </c>
      <c r="Q673">
        <f t="shared" si="80"/>
        <v>1</v>
      </c>
      <c r="R673">
        <f t="shared" si="81"/>
        <v>1</v>
      </c>
      <c r="S673">
        <f t="shared" si="82"/>
        <v>1</v>
      </c>
      <c r="T673">
        <f t="shared" si="83"/>
        <v>1</v>
      </c>
    </row>
    <row r="674" spans="1:20">
      <c r="A674">
        <v>2147483647</v>
      </c>
      <c r="B674">
        <v>572923</v>
      </c>
      <c r="C674">
        <v>308</v>
      </c>
      <c r="D674">
        <v>2147483647</v>
      </c>
      <c r="E674">
        <v>579848</v>
      </c>
      <c r="F674">
        <v>809</v>
      </c>
      <c r="G674">
        <v>2147483647</v>
      </c>
      <c r="H674">
        <v>582988</v>
      </c>
      <c r="I674">
        <v>2433</v>
      </c>
      <c r="J674">
        <v>2147483647</v>
      </c>
      <c r="K674">
        <v>582988</v>
      </c>
      <c r="L674">
        <v>3564</v>
      </c>
      <c r="M674">
        <f t="shared" si="84"/>
        <v>572923</v>
      </c>
      <c r="N674">
        <f t="shared" si="85"/>
        <v>579848</v>
      </c>
      <c r="O674">
        <f t="shared" si="86"/>
        <v>582988</v>
      </c>
      <c r="P674">
        <f t="shared" si="87"/>
        <v>582988</v>
      </c>
      <c r="Q674">
        <f t="shared" si="80"/>
        <v>1</v>
      </c>
      <c r="R674">
        <f t="shared" si="81"/>
        <v>1</v>
      </c>
      <c r="S674">
        <f t="shared" si="82"/>
        <v>1</v>
      </c>
      <c r="T674">
        <f t="shared" si="83"/>
        <v>1</v>
      </c>
    </row>
    <row r="675" spans="1:20">
      <c r="A675">
        <v>2147483647</v>
      </c>
      <c r="B675">
        <v>572477</v>
      </c>
      <c r="C675">
        <v>279</v>
      </c>
      <c r="D675">
        <v>2147483647</v>
      </c>
      <c r="E675">
        <v>575668</v>
      </c>
      <c r="F675">
        <v>494</v>
      </c>
      <c r="G675">
        <v>2147483647</v>
      </c>
      <c r="H675">
        <v>577890</v>
      </c>
      <c r="I675">
        <v>1943</v>
      </c>
      <c r="J675">
        <v>2147483647</v>
      </c>
      <c r="K675">
        <v>577890</v>
      </c>
      <c r="L675">
        <v>3210</v>
      </c>
      <c r="M675">
        <f t="shared" si="84"/>
        <v>572477</v>
      </c>
      <c r="N675">
        <f t="shared" si="85"/>
        <v>575668</v>
      </c>
      <c r="O675">
        <f t="shared" si="86"/>
        <v>577890</v>
      </c>
      <c r="P675">
        <f t="shared" si="87"/>
        <v>577890</v>
      </c>
      <c r="Q675">
        <f t="shared" si="80"/>
        <v>1</v>
      </c>
      <c r="R675">
        <f t="shared" si="81"/>
        <v>1</v>
      </c>
      <c r="S675">
        <f t="shared" si="82"/>
        <v>1</v>
      </c>
      <c r="T675">
        <f t="shared" si="83"/>
        <v>1</v>
      </c>
    </row>
    <row r="676" spans="1:20">
      <c r="A676">
        <v>2147483647</v>
      </c>
      <c r="B676">
        <v>552920</v>
      </c>
      <c r="C676">
        <v>377</v>
      </c>
      <c r="D676">
        <v>553146</v>
      </c>
      <c r="E676">
        <v>0</v>
      </c>
      <c r="F676">
        <v>406</v>
      </c>
      <c r="G676">
        <v>553146</v>
      </c>
      <c r="H676">
        <v>0</v>
      </c>
      <c r="I676">
        <v>395</v>
      </c>
      <c r="J676">
        <v>553146</v>
      </c>
      <c r="K676">
        <v>0</v>
      </c>
      <c r="L676">
        <v>385</v>
      </c>
      <c r="M676">
        <f t="shared" si="84"/>
        <v>552920</v>
      </c>
      <c r="N676">
        <f t="shared" si="85"/>
        <v>553146</v>
      </c>
      <c r="O676">
        <f t="shared" si="86"/>
        <v>553146</v>
      </c>
      <c r="P676">
        <f t="shared" si="87"/>
        <v>553146</v>
      </c>
      <c r="Q676">
        <f t="shared" si="80"/>
        <v>1</v>
      </c>
      <c r="R676" t="str">
        <f t="shared" si="81"/>
        <v/>
      </c>
      <c r="S676" t="str">
        <f t="shared" si="82"/>
        <v/>
      </c>
      <c r="T676" t="str">
        <f t="shared" si="83"/>
        <v/>
      </c>
    </row>
    <row r="677" spans="1:20">
      <c r="A677">
        <v>2147483647</v>
      </c>
      <c r="B677">
        <v>561905</v>
      </c>
      <c r="C677">
        <v>340</v>
      </c>
      <c r="D677">
        <v>2147483647</v>
      </c>
      <c r="E677">
        <v>572871</v>
      </c>
      <c r="F677">
        <v>1017</v>
      </c>
      <c r="G677">
        <v>2147483647</v>
      </c>
      <c r="H677">
        <v>572906</v>
      </c>
      <c r="I677">
        <v>1022</v>
      </c>
      <c r="J677">
        <v>2147483647</v>
      </c>
      <c r="K677">
        <v>572906</v>
      </c>
      <c r="L677">
        <v>2192</v>
      </c>
      <c r="M677">
        <f t="shared" si="84"/>
        <v>561905</v>
      </c>
      <c r="N677">
        <f t="shared" si="85"/>
        <v>572871</v>
      </c>
      <c r="O677">
        <f t="shared" si="86"/>
        <v>572906</v>
      </c>
      <c r="P677">
        <f t="shared" si="87"/>
        <v>572906</v>
      </c>
      <c r="Q677">
        <f t="shared" si="80"/>
        <v>1</v>
      </c>
      <c r="R677">
        <f t="shared" si="81"/>
        <v>1</v>
      </c>
      <c r="S677">
        <f t="shared" si="82"/>
        <v>1</v>
      </c>
      <c r="T677">
        <f t="shared" si="83"/>
        <v>1</v>
      </c>
    </row>
    <row r="678" spans="1:20">
      <c r="A678">
        <v>2147483647</v>
      </c>
      <c r="B678">
        <v>554488</v>
      </c>
      <c r="C678">
        <v>366</v>
      </c>
      <c r="D678">
        <v>2147483647</v>
      </c>
      <c r="E678">
        <v>559827</v>
      </c>
      <c r="F678">
        <v>962</v>
      </c>
      <c r="G678">
        <v>2147483647</v>
      </c>
      <c r="H678">
        <v>559827</v>
      </c>
      <c r="I678">
        <v>946</v>
      </c>
      <c r="J678">
        <v>2147483647</v>
      </c>
      <c r="K678">
        <v>559827</v>
      </c>
      <c r="L678">
        <v>2270</v>
      </c>
      <c r="M678">
        <f t="shared" si="84"/>
        <v>554488</v>
      </c>
      <c r="N678">
        <f t="shared" si="85"/>
        <v>559827</v>
      </c>
      <c r="O678">
        <f t="shared" si="86"/>
        <v>559827</v>
      </c>
      <c r="P678">
        <f t="shared" si="87"/>
        <v>559827</v>
      </c>
      <c r="Q678">
        <f t="shared" si="80"/>
        <v>1</v>
      </c>
      <c r="R678">
        <f t="shared" si="81"/>
        <v>1</v>
      </c>
      <c r="S678">
        <f t="shared" si="82"/>
        <v>1</v>
      </c>
      <c r="T678">
        <f t="shared" si="83"/>
        <v>1</v>
      </c>
    </row>
    <row r="679" spans="1:20">
      <c r="A679">
        <v>2147483647</v>
      </c>
      <c r="B679">
        <v>574682</v>
      </c>
      <c r="C679">
        <v>342</v>
      </c>
      <c r="D679">
        <v>2147483647</v>
      </c>
      <c r="E679">
        <v>580515</v>
      </c>
      <c r="F679">
        <v>745</v>
      </c>
      <c r="G679">
        <v>2147483647</v>
      </c>
      <c r="H679">
        <v>580655</v>
      </c>
      <c r="I679">
        <v>929</v>
      </c>
      <c r="J679">
        <v>2147483647</v>
      </c>
      <c r="K679">
        <v>580655</v>
      </c>
      <c r="L679">
        <v>2093</v>
      </c>
      <c r="M679">
        <f t="shared" si="84"/>
        <v>574682</v>
      </c>
      <c r="N679">
        <f t="shared" si="85"/>
        <v>580515</v>
      </c>
      <c r="O679">
        <f t="shared" si="86"/>
        <v>580655</v>
      </c>
      <c r="P679">
        <f t="shared" si="87"/>
        <v>580655</v>
      </c>
      <c r="Q679">
        <f t="shared" si="80"/>
        <v>1</v>
      </c>
      <c r="R679">
        <f t="shared" si="81"/>
        <v>1</v>
      </c>
      <c r="S679">
        <f t="shared" si="82"/>
        <v>1</v>
      </c>
      <c r="T679">
        <f t="shared" si="83"/>
        <v>1</v>
      </c>
    </row>
    <row r="680" spans="1:20">
      <c r="A680">
        <v>2147483647</v>
      </c>
      <c r="B680">
        <v>509477</v>
      </c>
      <c r="C680">
        <v>411</v>
      </c>
      <c r="D680">
        <v>2147483647</v>
      </c>
      <c r="E680">
        <v>516375</v>
      </c>
      <c r="F680">
        <v>1093</v>
      </c>
      <c r="G680">
        <v>519693</v>
      </c>
      <c r="H680">
        <v>0</v>
      </c>
      <c r="I680">
        <v>2581</v>
      </c>
      <c r="J680">
        <v>519693</v>
      </c>
      <c r="K680">
        <v>0</v>
      </c>
      <c r="L680">
        <v>2581</v>
      </c>
      <c r="M680">
        <f t="shared" si="84"/>
        <v>509477</v>
      </c>
      <c r="N680">
        <f t="shared" si="85"/>
        <v>516375</v>
      </c>
      <c r="O680">
        <f t="shared" si="86"/>
        <v>519693</v>
      </c>
      <c r="P680">
        <f t="shared" si="87"/>
        <v>519693</v>
      </c>
      <c r="Q680">
        <f t="shared" si="80"/>
        <v>1</v>
      </c>
      <c r="R680">
        <f t="shared" si="81"/>
        <v>1</v>
      </c>
      <c r="S680" t="str">
        <f t="shared" si="82"/>
        <v/>
      </c>
      <c r="T680" t="str">
        <f t="shared" si="83"/>
        <v/>
      </c>
    </row>
    <row r="681" spans="1:20">
      <c r="A681">
        <v>513655</v>
      </c>
      <c r="B681">
        <v>0</v>
      </c>
      <c r="C681">
        <v>302</v>
      </c>
      <c r="D681">
        <v>513655</v>
      </c>
      <c r="E681">
        <v>0</v>
      </c>
      <c r="F681">
        <v>303</v>
      </c>
      <c r="G681">
        <v>513655</v>
      </c>
      <c r="H681">
        <v>0</v>
      </c>
      <c r="I681">
        <v>300</v>
      </c>
      <c r="J681">
        <v>513655</v>
      </c>
      <c r="K681">
        <v>0</v>
      </c>
      <c r="L681">
        <v>301</v>
      </c>
      <c r="M681">
        <f t="shared" si="84"/>
        <v>513655</v>
      </c>
      <c r="N681">
        <f t="shared" si="85"/>
        <v>513655</v>
      </c>
      <c r="O681">
        <f t="shared" si="86"/>
        <v>513655</v>
      </c>
      <c r="P681">
        <f t="shared" si="87"/>
        <v>513655</v>
      </c>
      <c r="Q681" t="str">
        <f t="shared" si="80"/>
        <v/>
      </c>
      <c r="R681" t="str">
        <f t="shared" si="81"/>
        <v/>
      </c>
      <c r="S681" t="str">
        <f t="shared" si="82"/>
        <v/>
      </c>
      <c r="T681" t="str">
        <f t="shared" si="83"/>
        <v/>
      </c>
    </row>
    <row r="682" spans="1:20">
      <c r="A682">
        <v>2147483647</v>
      </c>
      <c r="B682">
        <v>579907</v>
      </c>
      <c r="C682">
        <v>233</v>
      </c>
      <c r="D682">
        <v>2147483647</v>
      </c>
      <c r="E682">
        <v>591371</v>
      </c>
      <c r="F682">
        <v>1073</v>
      </c>
      <c r="G682">
        <v>2147483647</v>
      </c>
      <c r="H682">
        <v>592277</v>
      </c>
      <c r="I682">
        <v>1271</v>
      </c>
      <c r="J682">
        <v>2147483647</v>
      </c>
      <c r="K682">
        <v>592277</v>
      </c>
      <c r="L682">
        <v>2691</v>
      </c>
      <c r="M682">
        <f t="shared" si="84"/>
        <v>579907</v>
      </c>
      <c r="N682">
        <f t="shared" si="85"/>
        <v>591371</v>
      </c>
      <c r="O682">
        <f t="shared" si="86"/>
        <v>592277</v>
      </c>
      <c r="P682">
        <f t="shared" si="87"/>
        <v>592277</v>
      </c>
      <c r="Q682">
        <f t="shared" si="80"/>
        <v>1</v>
      </c>
      <c r="R682">
        <f t="shared" si="81"/>
        <v>1</v>
      </c>
      <c r="S682">
        <f t="shared" si="82"/>
        <v>1</v>
      </c>
      <c r="T682">
        <f t="shared" si="83"/>
        <v>1</v>
      </c>
    </row>
    <row r="683" spans="1:20">
      <c r="A683">
        <v>2147483647</v>
      </c>
      <c r="B683">
        <v>501469</v>
      </c>
      <c r="C683">
        <v>254</v>
      </c>
      <c r="D683">
        <v>2147483647</v>
      </c>
      <c r="E683">
        <v>515027</v>
      </c>
      <c r="F683">
        <v>948</v>
      </c>
      <c r="G683">
        <v>2147483647</v>
      </c>
      <c r="H683">
        <v>515832</v>
      </c>
      <c r="I683">
        <v>1131</v>
      </c>
      <c r="J683">
        <v>2147483647</v>
      </c>
      <c r="K683">
        <v>515832</v>
      </c>
      <c r="L683">
        <v>2322</v>
      </c>
      <c r="M683">
        <f t="shared" si="84"/>
        <v>501469</v>
      </c>
      <c r="N683">
        <f t="shared" si="85"/>
        <v>515027</v>
      </c>
      <c r="O683">
        <f t="shared" si="86"/>
        <v>515832</v>
      </c>
      <c r="P683">
        <f t="shared" si="87"/>
        <v>515832</v>
      </c>
      <c r="Q683">
        <f t="shared" si="80"/>
        <v>1</v>
      </c>
      <c r="R683">
        <f t="shared" si="81"/>
        <v>1</v>
      </c>
      <c r="S683">
        <f t="shared" si="82"/>
        <v>1</v>
      </c>
      <c r="T683">
        <f t="shared" si="83"/>
        <v>1</v>
      </c>
    </row>
    <row r="684" spans="1:20">
      <c r="A684">
        <v>2147483647</v>
      </c>
      <c r="B684">
        <v>516217</v>
      </c>
      <c r="C684">
        <v>356</v>
      </c>
      <c r="D684">
        <v>2147483647</v>
      </c>
      <c r="E684">
        <v>529405</v>
      </c>
      <c r="F684">
        <v>1392</v>
      </c>
      <c r="G684">
        <v>2147483647</v>
      </c>
      <c r="H684">
        <v>534715</v>
      </c>
      <c r="I684">
        <v>3223</v>
      </c>
      <c r="J684">
        <v>2147483647</v>
      </c>
      <c r="K684">
        <v>534715</v>
      </c>
      <c r="L684">
        <v>4463</v>
      </c>
      <c r="M684">
        <f t="shared" si="84"/>
        <v>516217</v>
      </c>
      <c r="N684">
        <f t="shared" si="85"/>
        <v>529405</v>
      </c>
      <c r="O684">
        <f t="shared" si="86"/>
        <v>534715</v>
      </c>
      <c r="P684">
        <f t="shared" si="87"/>
        <v>534715</v>
      </c>
      <c r="Q684">
        <f t="shared" si="80"/>
        <v>1</v>
      </c>
      <c r="R684">
        <f t="shared" si="81"/>
        <v>1</v>
      </c>
      <c r="S684">
        <f t="shared" si="82"/>
        <v>1</v>
      </c>
      <c r="T684">
        <f t="shared" si="83"/>
        <v>1</v>
      </c>
    </row>
    <row r="685" spans="1:20">
      <c r="A685">
        <v>2147483647</v>
      </c>
      <c r="B685">
        <v>575687</v>
      </c>
      <c r="C685">
        <v>276</v>
      </c>
      <c r="D685">
        <v>2147483647</v>
      </c>
      <c r="E685">
        <v>579551</v>
      </c>
      <c r="F685">
        <v>586</v>
      </c>
      <c r="G685">
        <v>2147483647</v>
      </c>
      <c r="H685">
        <v>580039</v>
      </c>
      <c r="I685">
        <v>722</v>
      </c>
      <c r="J685">
        <v>2147483647</v>
      </c>
      <c r="K685">
        <v>580039</v>
      </c>
      <c r="L685">
        <v>1886</v>
      </c>
      <c r="M685">
        <f t="shared" si="84"/>
        <v>575687</v>
      </c>
      <c r="N685">
        <f t="shared" si="85"/>
        <v>579551</v>
      </c>
      <c r="O685">
        <f t="shared" si="86"/>
        <v>580039</v>
      </c>
      <c r="P685">
        <f t="shared" si="87"/>
        <v>580039</v>
      </c>
      <c r="Q685">
        <f t="shared" si="80"/>
        <v>1</v>
      </c>
      <c r="R685">
        <f t="shared" si="81"/>
        <v>1</v>
      </c>
      <c r="S685">
        <f t="shared" si="82"/>
        <v>1</v>
      </c>
      <c r="T685">
        <f t="shared" si="83"/>
        <v>1</v>
      </c>
    </row>
    <row r="686" spans="1:20">
      <c r="A686">
        <v>2147483647</v>
      </c>
      <c r="B686">
        <v>540443</v>
      </c>
      <c r="C686">
        <v>520</v>
      </c>
      <c r="D686">
        <v>2147483647</v>
      </c>
      <c r="E686">
        <v>540691</v>
      </c>
      <c r="F686">
        <v>535</v>
      </c>
      <c r="G686">
        <v>2147483647</v>
      </c>
      <c r="H686">
        <v>540691</v>
      </c>
      <c r="I686">
        <v>544</v>
      </c>
      <c r="J686">
        <v>2147483647</v>
      </c>
      <c r="K686">
        <v>540691</v>
      </c>
      <c r="L686">
        <v>1836</v>
      </c>
      <c r="M686">
        <f t="shared" si="84"/>
        <v>540443</v>
      </c>
      <c r="N686">
        <f t="shared" si="85"/>
        <v>540691</v>
      </c>
      <c r="O686">
        <f t="shared" si="86"/>
        <v>540691</v>
      </c>
      <c r="P686">
        <f t="shared" si="87"/>
        <v>540691</v>
      </c>
      <c r="Q686">
        <f t="shared" si="80"/>
        <v>1</v>
      </c>
      <c r="R686">
        <f t="shared" si="81"/>
        <v>1</v>
      </c>
      <c r="S686">
        <f t="shared" si="82"/>
        <v>1</v>
      </c>
      <c r="T686">
        <f t="shared" si="83"/>
        <v>1</v>
      </c>
    </row>
    <row r="687" spans="1:20">
      <c r="A687">
        <v>2147483647</v>
      </c>
      <c r="B687">
        <v>588104</v>
      </c>
      <c r="C687">
        <v>342</v>
      </c>
      <c r="D687">
        <v>2147483647</v>
      </c>
      <c r="E687">
        <v>589968</v>
      </c>
      <c r="F687">
        <v>548</v>
      </c>
      <c r="G687">
        <v>2147483647</v>
      </c>
      <c r="H687">
        <v>589968</v>
      </c>
      <c r="I687">
        <v>579</v>
      </c>
      <c r="J687">
        <v>2147483647</v>
      </c>
      <c r="K687">
        <v>589968</v>
      </c>
      <c r="L687">
        <v>1812</v>
      </c>
      <c r="M687">
        <f t="shared" si="84"/>
        <v>588104</v>
      </c>
      <c r="N687">
        <f t="shared" si="85"/>
        <v>589968</v>
      </c>
      <c r="O687">
        <f t="shared" si="86"/>
        <v>589968</v>
      </c>
      <c r="P687">
        <f t="shared" si="87"/>
        <v>589968</v>
      </c>
      <c r="Q687">
        <f t="shared" si="80"/>
        <v>1</v>
      </c>
      <c r="R687">
        <f t="shared" si="81"/>
        <v>1</v>
      </c>
      <c r="S687">
        <f t="shared" si="82"/>
        <v>1</v>
      </c>
      <c r="T687">
        <f t="shared" si="83"/>
        <v>1</v>
      </c>
    </row>
    <row r="688" spans="1:20">
      <c r="A688">
        <v>2147483647</v>
      </c>
      <c r="B688">
        <v>517123</v>
      </c>
      <c r="C688">
        <v>322</v>
      </c>
      <c r="D688">
        <v>2147483647</v>
      </c>
      <c r="E688">
        <v>535896</v>
      </c>
      <c r="F688">
        <v>1901</v>
      </c>
      <c r="G688">
        <v>2147483647</v>
      </c>
      <c r="H688">
        <v>536600</v>
      </c>
      <c r="I688">
        <v>2135</v>
      </c>
      <c r="J688">
        <v>2147483647</v>
      </c>
      <c r="K688">
        <v>536600</v>
      </c>
      <c r="L688">
        <v>3392</v>
      </c>
      <c r="M688">
        <f t="shared" si="84"/>
        <v>517123</v>
      </c>
      <c r="N688">
        <f t="shared" si="85"/>
        <v>535896</v>
      </c>
      <c r="O688">
        <f t="shared" si="86"/>
        <v>536600</v>
      </c>
      <c r="P688">
        <f t="shared" si="87"/>
        <v>536600</v>
      </c>
      <c r="Q688">
        <f t="shared" si="80"/>
        <v>1</v>
      </c>
      <c r="R688">
        <f t="shared" si="81"/>
        <v>1</v>
      </c>
      <c r="S688">
        <f t="shared" si="82"/>
        <v>1</v>
      </c>
      <c r="T688">
        <f t="shared" si="83"/>
        <v>1</v>
      </c>
    </row>
    <row r="689" spans="1:20">
      <c r="A689">
        <v>2147483647</v>
      </c>
      <c r="B689">
        <v>566717</v>
      </c>
      <c r="C689">
        <v>403</v>
      </c>
      <c r="D689">
        <v>2147483647</v>
      </c>
      <c r="E689">
        <v>575455</v>
      </c>
      <c r="F689">
        <v>1619</v>
      </c>
      <c r="G689">
        <v>2147483647</v>
      </c>
      <c r="H689">
        <v>576035</v>
      </c>
      <c r="I689">
        <v>1807</v>
      </c>
      <c r="J689">
        <v>2147483647</v>
      </c>
      <c r="K689">
        <v>576035</v>
      </c>
      <c r="L689">
        <v>3100</v>
      </c>
      <c r="M689">
        <f t="shared" si="84"/>
        <v>566717</v>
      </c>
      <c r="N689">
        <f t="shared" si="85"/>
        <v>575455</v>
      </c>
      <c r="O689">
        <f t="shared" si="86"/>
        <v>576035</v>
      </c>
      <c r="P689">
        <f t="shared" si="87"/>
        <v>576035</v>
      </c>
      <c r="Q689">
        <f t="shared" si="80"/>
        <v>1</v>
      </c>
      <c r="R689">
        <f t="shared" si="81"/>
        <v>1</v>
      </c>
      <c r="S689">
        <f t="shared" si="82"/>
        <v>1</v>
      </c>
      <c r="T689">
        <f t="shared" si="83"/>
        <v>1</v>
      </c>
    </row>
    <row r="690" spans="1:20">
      <c r="A690">
        <v>2147483647</v>
      </c>
      <c r="B690">
        <v>523311</v>
      </c>
      <c r="C690">
        <v>400</v>
      </c>
      <c r="D690">
        <v>2147483647</v>
      </c>
      <c r="E690">
        <v>533316</v>
      </c>
      <c r="F690">
        <v>1377</v>
      </c>
      <c r="G690">
        <v>2147483647</v>
      </c>
      <c r="H690">
        <v>533316</v>
      </c>
      <c r="I690">
        <v>1371</v>
      </c>
      <c r="J690">
        <v>2147483647</v>
      </c>
      <c r="K690">
        <v>533316</v>
      </c>
      <c r="L690">
        <v>2557</v>
      </c>
      <c r="M690">
        <f t="shared" si="84"/>
        <v>523311</v>
      </c>
      <c r="N690">
        <f t="shared" si="85"/>
        <v>533316</v>
      </c>
      <c r="O690">
        <f t="shared" si="86"/>
        <v>533316</v>
      </c>
      <c r="P690">
        <f t="shared" si="87"/>
        <v>533316</v>
      </c>
      <c r="Q690">
        <f t="shared" si="80"/>
        <v>1</v>
      </c>
      <c r="R690">
        <f t="shared" si="81"/>
        <v>1</v>
      </c>
      <c r="S690">
        <f t="shared" si="82"/>
        <v>1</v>
      </c>
      <c r="T690">
        <f t="shared" si="83"/>
        <v>1</v>
      </c>
    </row>
    <row r="691" spans="1:20">
      <c r="A691">
        <v>2147483647</v>
      </c>
      <c r="B691">
        <v>587747</v>
      </c>
      <c r="C691">
        <v>337</v>
      </c>
      <c r="D691">
        <v>2147483647</v>
      </c>
      <c r="E691">
        <v>595922</v>
      </c>
      <c r="F691">
        <v>1294</v>
      </c>
      <c r="G691">
        <v>2147483647</v>
      </c>
      <c r="H691">
        <v>595922</v>
      </c>
      <c r="I691">
        <v>1309</v>
      </c>
      <c r="J691">
        <v>2147483647</v>
      </c>
      <c r="K691">
        <v>595922</v>
      </c>
      <c r="L691">
        <v>2568</v>
      </c>
      <c r="M691">
        <f t="shared" si="84"/>
        <v>587747</v>
      </c>
      <c r="N691">
        <f t="shared" si="85"/>
        <v>595922</v>
      </c>
      <c r="O691">
        <f t="shared" si="86"/>
        <v>595922</v>
      </c>
      <c r="P691">
        <f t="shared" si="87"/>
        <v>595922</v>
      </c>
      <c r="Q691">
        <f t="shared" si="80"/>
        <v>1</v>
      </c>
      <c r="R691">
        <f t="shared" si="81"/>
        <v>1</v>
      </c>
      <c r="S691">
        <f t="shared" si="82"/>
        <v>1</v>
      </c>
      <c r="T691">
        <f t="shared" si="83"/>
        <v>1</v>
      </c>
    </row>
    <row r="692" spans="1:20">
      <c r="A692">
        <v>2147483647</v>
      </c>
      <c r="B692">
        <v>510727</v>
      </c>
      <c r="C692">
        <v>230</v>
      </c>
      <c r="D692">
        <v>2147483647</v>
      </c>
      <c r="E692">
        <v>512726</v>
      </c>
      <c r="F692">
        <v>481</v>
      </c>
      <c r="G692">
        <v>2147483647</v>
      </c>
      <c r="H692">
        <v>512726</v>
      </c>
      <c r="I692">
        <v>479</v>
      </c>
      <c r="J692">
        <v>2147483647</v>
      </c>
      <c r="K692">
        <v>512726</v>
      </c>
      <c r="L692">
        <v>1723</v>
      </c>
      <c r="M692">
        <f t="shared" si="84"/>
        <v>510727</v>
      </c>
      <c r="N692">
        <f t="shared" si="85"/>
        <v>512726</v>
      </c>
      <c r="O692">
        <f t="shared" si="86"/>
        <v>512726</v>
      </c>
      <c r="P692">
        <f t="shared" si="87"/>
        <v>512726</v>
      </c>
      <c r="Q692">
        <f t="shared" si="80"/>
        <v>1</v>
      </c>
      <c r="R692">
        <f t="shared" si="81"/>
        <v>1</v>
      </c>
      <c r="S692">
        <f t="shared" si="82"/>
        <v>1</v>
      </c>
      <c r="T692">
        <f t="shared" si="83"/>
        <v>1</v>
      </c>
    </row>
    <row r="693" spans="1:20">
      <c r="A693">
        <v>2147483647</v>
      </c>
      <c r="B693">
        <v>535346</v>
      </c>
      <c r="C693">
        <v>158</v>
      </c>
      <c r="D693">
        <v>2147483647</v>
      </c>
      <c r="E693">
        <v>544652</v>
      </c>
      <c r="F693">
        <v>1486</v>
      </c>
      <c r="G693">
        <v>2147483647</v>
      </c>
      <c r="H693">
        <v>544652</v>
      </c>
      <c r="I693">
        <v>1532</v>
      </c>
      <c r="J693">
        <v>2147483647</v>
      </c>
      <c r="K693">
        <v>544652</v>
      </c>
      <c r="L693">
        <v>2790</v>
      </c>
      <c r="M693">
        <f t="shared" si="84"/>
        <v>535346</v>
      </c>
      <c r="N693">
        <f t="shared" si="85"/>
        <v>544652</v>
      </c>
      <c r="O693">
        <f t="shared" si="86"/>
        <v>544652</v>
      </c>
      <c r="P693">
        <f t="shared" si="87"/>
        <v>544652</v>
      </c>
      <c r="Q693">
        <f t="shared" si="80"/>
        <v>1</v>
      </c>
      <c r="R693">
        <f t="shared" si="81"/>
        <v>1</v>
      </c>
      <c r="S693">
        <f t="shared" si="82"/>
        <v>1</v>
      </c>
      <c r="T693">
        <f t="shared" si="83"/>
        <v>1</v>
      </c>
    </row>
    <row r="694" spans="1:20">
      <c r="A694">
        <v>2147483647</v>
      </c>
      <c r="B694">
        <v>565485</v>
      </c>
      <c r="C694">
        <v>328</v>
      </c>
      <c r="D694">
        <v>2147483647</v>
      </c>
      <c r="E694">
        <v>575895</v>
      </c>
      <c r="F694">
        <v>851</v>
      </c>
      <c r="G694">
        <v>2147483647</v>
      </c>
      <c r="H694">
        <v>575956</v>
      </c>
      <c r="I694">
        <v>891</v>
      </c>
      <c r="J694">
        <v>2147483647</v>
      </c>
      <c r="K694">
        <v>575956</v>
      </c>
      <c r="L694">
        <v>2137</v>
      </c>
      <c r="M694">
        <f t="shared" si="84"/>
        <v>565485</v>
      </c>
      <c r="N694">
        <f t="shared" si="85"/>
        <v>575895</v>
      </c>
      <c r="O694">
        <f t="shared" si="86"/>
        <v>575956</v>
      </c>
      <c r="P694">
        <f t="shared" si="87"/>
        <v>575956</v>
      </c>
      <c r="Q694">
        <f t="shared" si="80"/>
        <v>1</v>
      </c>
      <c r="R694">
        <f t="shared" si="81"/>
        <v>1</v>
      </c>
      <c r="S694">
        <f t="shared" si="82"/>
        <v>1</v>
      </c>
      <c r="T694">
        <f t="shared" si="83"/>
        <v>1</v>
      </c>
    </row>
    <row r="695" spans="1:20">
      <c r="A695">
        <v>2147483647</v>
      </c>
      <c r="B695">
        <v>571169</v>
      </c>
      <c r="C695">
        <v>254</v>
      </c>
      <c r="D695">
        <v>2147483647</v>
      </c>
      <c r="E695">
        <v>582371</v>
      </c>
      <c r="F695">
        <v>896</v>
      </c>
      <c r="G695">
        <v>2147483647</v>
      </c>
      <c r="H695">
        <v>584130</v>
      </c>
      <c r="I695">
        <v>1582</v>
      </c>
      <c r="J695">
        <v>2147483647</v>
      </c>
      <c r="K695">
        <v>584130</v>
      </c>
      <c r="L695">
        <v>2811</v>
      </c>
      <c r="M695">
        <f t="shared" si="84"/>
        <v>571169</v>
      </c>
      <c r="N695">
        <f t="shared" si="85"/>
        <v>582371</v>
      </c>
      <c r="O695">
        <f t="shared" si="86"/>
        <v>584130</v>
      </c>
      <c r="P695">
        <f t="shared" si="87"/>
        <v>584130</v>
      </c>
      <c r="Q695">
        <f t="shared" si="80"/>
        <v>1</v>
      </c>
      <c r="R695">
        <f t="shared" si="81"/>
        <v>1</v>
      </c>
      <c r="S695">
        <f t="shared" si="82"/>
        <v>1</v>
      </c>
      <c r="T695">
        <f t="shared" si="83"/>
        <v>1</v>
      </c>
    </row>
    <row r="696" spans="1:20">
      <c r="A696">
        <v>2147483647</v>
      </c>
      <c r="B696">
        <v>593904</v>
      </c>
      <c r="C696">
        <v>304</v>
      </c>
      <c r="D696">
        <v>2147483647</v>
      </c>
      <c r="E696">
        <v>599722</v>
      </c>
      <c r="F696">
        <v>697</v>
      </c>
      <c r="G696">
        <v>2147483647</v>
      </c>
      <c r="H696">
        <v>602638</v>
      </c>
      <c r="I696">
        <v>2077</v>
      </c>
      <c r="J696">
        <v>2147483647</v>
      </c>
      <c r="K696">
        <v>602638</v>
      </c>
      <c r="L696">
        <v>3549</v>
      </c>
      <c r="M696">
        <f t="shared" si="84"/>
        <v>593904</v>
      </c>
      <c r="N696">
        <f t="shared" si="85"/>
        <v>599722</v>
      </c>
      <c r="O696">
        <f t="shared" si="86"/>
        <v>602638</v>
      </c>
      <c r="P696">
        <f t="shared" si="87"/>
        <v>602638</v>
      </c>
      <c r="Q696">
        <f t="shared" si="80"/>
        <v>1</v>
      </c>
      <c r="R696">
        <f t="shared" si="81"/>
        <v>1</v>
      </c>
      <c r="S696">
        <f t="shared" si="82"/>
        <v>1</v>
      </c>
      <c r="T696">
        <f t="shared" si="83"/>
        <v>1</v>
      </c>
    </row>
    <row r="697" spans="1:20">
      <c r="A697">
        <v>2147483647</v>
      </c>
      <c r="B697">
        <v>563917</v>
      </c>
      <c r="C697">
        <v>559</v>
      </c>
      <c r="D697">
        <v>567925</v>
      </c>
      <c r="E697">
        <v>0</v>
      </c>
      <c r="F697">
        <v>867</v>
      </c>
      <c r="G697">
        <v>567925</v>
      </c>
      <c r="H697">
        <v>0</v>
      </c>
      <c r="I697">
        <v>868</v>
      </c>
      <c r="J697">
        <v>567925</v>
      </c>
      <c r="K697">
        <v>0</v>
      </c>
      <c r="L697">
        <v>872</v>
      </c>
      <c r="M697">
        <f t="shared" si="84"/>
        <v>563917</v>
      </c>
      <c r="N697">
        <f t="shared" si="85"/>
        <v>567925</v>
      </c>
      <c r="O697">
        <f t="shared" si="86"/>
        <v>567925</v>
      </c>
      <c r="P697">
        <f t="shared" si="87"/>
        <v>567925</v>
      </c>
      <c r="Q697">
        <f t="shared" si="80"/>
        <v>1</v>
      </c>
      <c r="R697" t="str">
        <f t="shared" si="81"/>
        <v/>
      </c>
      <c r="S697" t="str">
        <f t="shared" si="82"/>
        <v/>
      </c>
      <c r="T697" t="str">
        <f t="shared" si="83"/>
        <v/>
      </c>
    </row>
    <row r="698" spans="1:20">
      <c r="A698">
        <v>2147483647</v>
      </c>
      <c r="B698">
        <v>580800</v>
      </c>
      <c r="C698">
        <v>237</v>
      </c>
      <c r="D698">
        <v>2147483647</v>
      </c>
      <c r="E698">
        <v>591683</v>
      </c>
      <c r="F698">
        <v>717</v>
      </c>
      <c r="G698">
        <v>2147483647</v>
      </c>
      <c r="H698">
        <v>592639</v>
      </c>
      <c r="I698">
        <v>1083</v>
      </c>
      <c r="J698">
        <v>2147483647</v>
      </c>
      <c r="K698">
        <v>592639</v>
      </c>
      <c r="L698">
        <v>2309</v>
      </c>
      <c r="M698">
        <f t="shared" si="84"/>
        <v>580800</v>
      </c>
      <c r="N698">
        <f t="shared" si="85"/>
        <v>591683</v>
      </c>
      <c r="O698">
        <f t="shared" si="86"/>
        <v>592639</v>
      </c>
      <c r="P698">
        <f t="shared" si="87"/>
        <v>592639</v>
      </c>
      <c r="Q698">
        <f t="shared" si="80"/>
        <v>1</v>
      </c>
      <c r="R698">
        <f t="shared" si="81"/>
        <v>1</v>
      </c>
      <c r="S698">
        <f t="shared" si="82"/>
        <v>1</v>
      </c>
      <c r="T698">
        <f t="shared" si="83"/>
        <v>1</v>
      </c>
    </row>
    <row r="699" spans="1:20">
      <c r="A699">
        <v>2147483647</v>
      </c>
      <c r="B699">
        <v>551382</v>
      </c>
      <c r="C699">
        <v>369</v>
      </c>
      <c r="D699">
        <v>2147483647</v>
      </c>
      <c r="E699">
        <v>567287</v>
      </c>
      <c r="F699">
        <v>1216</v>
      </c>
      <c r="G699">
        <v>2147483647</v>
      </c>
      <c r="H699">
        <v>567455</v>
      </c>
      <c r="I699">
        <v>1451</v>
      </c>
      <c r="J699">
        <v>2147483647</v>
      </c>
      <c r="K699">
        <v>567455</v>
      </c>
      <c r="L699">
        <v>2658</v>
      </c>
      <c r="M699">
        <f t="shared" si="84"/>
        <v>551382</v>
      </c>
      <c r="N699">
        <f t="shared" si="85"/>
        <v>567287</v>
      </c>
      <c r="O699">
        <f t="shared" si="86"/>
        <v>567455</v>
      </c>
      <c r="P699">
        <f t="shared" si="87"/>
        <v>567455</v>
      </c>
      <c r="Q699">
        <f t="shared" si="80"/>
        <v>1</v>
      </c>
      <c r="R699">
        <f t="shared" si="81"/>
        <v>1</v>
      </c>
      <c r="S699">
        <f t="shared" si="82"/>
        <v>1</v>
      </c>
      <c r="T699">
        <f t="shared" si="83"/>
        <v>1</v>
      </c>
    </row>
    <row r="700" spans="1:20">
      <c r="A700">
        <v>2147483647</v>
      </c>
      <c r="B700">
        <v>511844</v>
      </c>
      <c r="C700">
        <v>240</v>
      </c>
      <c r="D700">
        <v>2147483647</v>
      </c>
      <c r="E700">
        <v>515954</v>
      </c>
      <c r="F700">
        <v>689</v>
      </c>
      <c r="G700">
        <v>2147483647</v>
      </c>
      <c r="H700">
        <v>515954</v>
      </c>
      <c r="I700">
        <v>693</v>
      </c>
      <c r="J700">
        <v>2147483647</v>
      </c>
      <c r="K700">
        <v>515954</v>
      </c>
      <c r="L700">
        <v>1896</v>
      </c>
      <c r="M700">
        <f t="shared" si="84"/>
        <v>511844</v>
      </c>
      <c r="N700">
        <f t="shared" si="85"/>
        <v>515954</v>
      </c>
      <c r="O700">
        <f t="shared" si="86"/>
        <v>515954</v>
      </c>
      <c r="P700">
        <f t="shared" si="87"/>
        <v>515954</v>
      </c>
      <c r="Q700">
        <f t="shared" si="80"/>
        <v>1</v>
      </c>
      <c r="R700">
        <f t="shared" si="81"/>
        <v>1</v>
      </c>
      <c r="S700">
        <f t="shared" si="82"/>
        <v>1</v>
      </c>
      <c r="T700">
        <f t="shared" si="83"/>
        <v>1</v>
      </c>
    </row>
    <row r="701" spans="1:20">
      <c r="A701">
        <v>2147483647</v>
      </c>
      <c r="B701">
        <v>547858</v>
      </c>
      <c r="C701">
        <v>156</v>
      </c>
      <c r="D701">
        <v>2147483647</v>
      </c>
      <c r="E701">
        <v>547946</v>
      </c>
      <c r="F701">
        <v>162</v>
      </c>
      <c r="G701">
        <v>2147483647</v>
      </c>
      <c r="H701">
        <v>547946</v>
      </c>
      <c r="I701">
        <v>161</v>
      </c>
      <c r="J701">
        <v>2147483647</v>
      </c>
      <c r="K701">
        <v>547946</v>
      </c>
      <c r="L701">
        <v>1358</v>
      </c>
      <c r="M701">
        <f t="shared" si="84"/>
        <v>547858</v>
      </c>
      <c r="N701">
        <f t="shared" si="85"/>
        <v>547946</v>
      </c>
      <c r="O701">
        <f t="shared" si="86"/>
        <v>547946</v>
      </c>
      <c r="P701">
        <f t="shared" si="87"/>
        <v>547946</v>
      </c>
      <c r="Q701">
        <f t="shared" si="80"/>
        <v>1</v>
      </c>
      <c r="R701">
        <f t="shared" si="81"/>
        <v>1</v>
      </c>
      <c r="S701">
        <f t="shared" si="82"/>
        <v>1</v>
      </c>
      <c r="T701">
        <f t="shared" si="83"/>
        <v>1</v>
      </c>
    </row>
    <row r="702" spans="1:20">
      <c r="A702">
        <v>2147483647</v>
      </c>
      <c r="B702">
        <v>539888</v>
      </c>
      <c r="C702">
        <v>310</v>
      </c>
      <c r="D702">
        <v>2147483647</v>
      </c>
      <c r="E702">
        <v>544616</v>
      </c>
      <c r="F702">
        <v>1131</v>
      </c>
      <c r="G702">
        <v>2147483647</v>
      </c>
      <c r="H702">
        <v>544616</v>
      </c>
      <c r="I702">
        <v>1148</v>
      </c>
      <c r="J702">
        <v>2147483647</v>
      </c>
      <c r="K702">
        <v>544616</v>
      </c>
      <c r="L702">
        <v>2440</v>
      </c>
      <c r="M702">
        <f t="shared" si="84"/>
        <v>539888</v>
      </c>
      <c r="N702">
        <f t="shared" si="85"/>
        <v>544616</v>
      </c>
      <c r="O702">
        <f t="shared" si="86"/>
        <v>544616</v>
      </c>
      <c r="P702">
        <f t="shared" si="87"/>
        <v>544616</v>
      </c>
      <c r="Q702">
        <f t="shared" si="80"/>
        <v>1</v>
      </c>
      <c r="R702">
        <f t="shared" si="81"/>
        <v>1</v>
      </c>
      <c r="S702">
        <f t="shared" si="82"/>
        <v>1</v>
      </c>
      <c r="T702">
        <f t="shared" si="83"/>
        <v>1</v>
      </c>
    </row>
    <row r="703" spans="1:20">
      <c r="A703">
        <v>2147483647</v>
      </c>
      <c r="B703">
        <v>583307</v>
      </c>
      <c r="C703">
        <v>336</v>
      </c>
      <c r="D703">
        <v>2147483647</v>
      </c>
      <c r="E703">
        <v>585500</v>
      </c>
      <c r="F703">
        <v>688</v>
      </c>
      <c r="G703">
        <v>2147483647</v>
      </c>
      <c r="H703">
        <v>585500</v>
      </c>
      <c r="I703">
        <v>702</v>
      </c>
      <c r="J703">
        <v>2147483647</v>
      </c>
      <c r="K703">
        <v>585500</v>
      </c>
      <c r="L703">
        <v>1909</v>
      </c>
      <c r="M703">
        <f t="shared" si="84"/>
        <v>583307</v>
      </c>
      <c r="N703">
        <f t="shared" si="85"/>
        <v>585500</v>
      </c>
      <c r="O703">
        <f t="shared" si="86"/>
        <v>585500</v>
      </c>
      <c r="P703">
        <f t="shared" si="87"/>
        <v>585500</v>
      </c>
      <c r="Q703">
        <f t="shared" si="80"/>
        <v>1</v>
      </c>
      <c r="R703">
        <f t="shared" si="81"/>
        <v>1</v>
      </c>
      <c r="S703">
        <f t="shared" si="82"/>
        <v>1</v>
      </c>
      <c r="T703">
        <f t="shared" si="83"/>
        <v>1</v>
      </c>
    </row>
    <row r="704" spans="1:20">
      <c r="A704">
        <v>2147483647</v>
      </c>
      <c r="B704">
        <v>549162</v>
      </c>
      <c r="C704">
        <v>282</v>
      </c>
      <c r="D704">
        <v>2147483647</v>
      </c>
      <c r="E704">
        <v>554480</v>
      </c>
      <c r="F704">
        <v>795</v>
      </c>
      <c r="G704">
        <v>2147483647</v>
      </c>
      <c r="H704">
        <v>555508</v>
      </c>
      <c r="I704">
        <v>1033</v>
      </c>
      <c r="J704">
        <v>2147483647</v>
      </c>
      <c r="K704">
        <v>555508</v>
      </c>
      <c r="L704">
        <v>2367</v>
      </c>
      <c r="M704">
        <f t="shared" si="84"/>
        <v>549162</v>
      </c>
      <c r="N704">
        <f t="shared" si="85"/>
        <v>554480</v>
      </c>
      <c r="O704">
        <f t="shared" si="86"/>
        <v>555508</v>
      </c>
      <c r="P704">
        <f t="shared" si="87"/>
        <v>555508</v>
      </c>
      <c r="Q704">
        <f t="shared" si="80"/>
        <v>1</v>
      </c>
      <c r="R704">
        <f t="shared" si="81"/>
        <v>1</v>
      </c>
      <c r="S704">
        <f t="shared" si="82"/>
        <v>1</v>
      </c>
      <c r="T704">
        <f t="shared" si="83"/>
        <v>1</v>
      </c>
    </row>
    <row r="705" spans="1:20">
      <c r="A705">
        <v>2147483647</v>
      </c>
      <c r="B705">
        <v>594839</v>
      </c>
      <c r="C705">
        <v>240</v>
      </c>
      <c r="D705">
        <v>2147483647</v>
      </c>
      <c r="E705">
        <v>598949</v>
      </c>
      <c r="F705">
        <v>588</v>
      </c>
      <c r="G705">
        <v>2147483647</v>
      </c>
      <c r="H705">
        <v>598949</v>
      </c>
      <c r="I705">
        <v>593</v>
      </c>
      <c r="J705">
        <v>2147483647</v>
      </c>
      <c r="K705">
        <v>598949</v>
      </c>
      <c r="L705">
        <v>1918</v>
      </c>
      <c r="M705">
        <f t="shared" si="84"/>
        <v>594839</v>
      </c>
      <c r="N705">
        <f t="shared" si="85"/>
        <v>598949</v>
      </c>
      <c r="O705">
        <f t="shared" si="86"/>
        <v>598949</v>
      </c>
      <c r="P705">
        <f t="shared" si="87"/>
        <v>598949</v>
      </c>
      <c r="Q705">
        <f t="shared" si="80"/>
        <v>1</v>
      </c>
      <c r="R705">
        <f t="shared" si="81"/>
        <v>1</v>
      </c>
      <c r="S705">
        <f t="shared" si="82"/>
        <v>1</v>
      </c>
      <c r="T705">
        <f t="shared" si="83"/>
        <v>1</v>
      </c>
    </row>
    <row r="706" spans="1:20">
      <c r="A706">
        <v>2147483647</v>
      </c>
      <c r="B706">
        <v>528609</v>
      </c>
      <c r="C706">
        <v>291</v>
      </c>
      <c r="D706">
        <v>2147483647</v>
      </c>
      <c r="E706">
        <v>535361</v>
      </c>
      <c r="F706">
        <v>1148</v>
      </c>
      <c r="G706">
        <v>2147483647</v>
      </c>
      <c r="H706">
        <v>537439</v>
      </c>
      <c r="I706">
        <v>1536</v>
      </c>
      <c r="J706">
        <v>2147483647</v>
      </c>
      <c r="K706">
        <v>537439</v>
      </c>
      <c r="L706">
        <v>2720</v>
      </c>
      <c r="M706">
        <f t="shared" si="84"/>
        <v>528609</v>
      </c>
      <c r="N706">
        <f t="shared" si="85"/>
        <v>535361</v>
      </c>
      <c r="O706">
        <f t="shared" si="86"/>
        <v>537439</v>
      </c>
      <c r="P706">
        <f t="shared" si="87"/>
        <v>537439</v>
      </c>
      <c r="Q706">
        <f t="shared" ref="Q706:Q769" si="88">IF(B706=0,"",1)</f>
        <v>1</v>
      </c>
      <c r="R706">
        <f t="shared" ref="R706:R769" si="89">IF(E706=0,"",1)</f>
        <v>1</v>
      </c>
      <c r="S706">
        <f t="shared" ref="S706:S769" si="90">IF(H706=0,"",1)</f>
        <v>1</v>
      </c>
      <c r="T706">
        <f t="shared" ref="T706:T769" si="91">IF(K706=0,"",1)</f>
        <v>1</v>
      </c>
    </row>
    <row r="707" spans="1:20">
      <c r="A707">
        <v>2147483647</v>
      </c>
      <c r="B707">
        <v>524488</v>
      </c>
      <c r="C707">
        <v>604</v>
      </c>
      <c r="D707">
        <v>2147483647</v>
      </c>
      <c r="E707">
        <v>526354</v>
      </c>
      <c r="F707">
        <v>839</v>
      </c>
      <c r="G707">
        <v>2147483647</v>
      </c>
      <c r="H707">
        <v>526354</v>
      </c>
      <c r="I707">
        <v>856</v>
      </c>
      <c r="J707">
        <v>2147483647</v>
      </c>
      <c r="K707">
        <v>526354</v>
      </c>
      <c r="L707">
        <v>2075</v>
      </c>
      <c r="M707">
        <f t="shared" ref="M707:M770" si="92">IF(B707=0,A707,B707)</f>
        <v>524488</v>
      </c>
      <c r="N707">
        <f t="shared" ref="N707:N770" si="93">IF(E707=0,D707,E707)</f>
        <v>526354</v>
      </c>
      <c r="O707">
        <f t="shared" ref="O707:O770" si="94">IF(H707=0,G707,H707)</f>
        <v>526354</v>
      </c>
      <c r="P707">
        <f t="shared" ref="P707:P770" si="95">IF(K707=0,J707,K707)</f>
        <v>526354</v>
      </c>
      <c r="Q707">
        <f t="shared" si="88"/>
        <v>1</v>
      </c>
      <c r="R707">
        <f t="shared" si="89"/>
        <v>1</v>
      </c>
      <c r="S707">
        <f t="shared" si="90"/>
        <v>1</v>
      </c>
      <c r="T707">
        <f t="shared" si="91"/>
        <v>1</v>
      </c>
    </row>
    <row r="708" spans="1:20">
      <c r="A708">
        <v>2147483647</v>
      </c>
      <c r="B708">
        <v>586726</v>
      </c>
      <c r="C708">
        <v>278</v>
      </c>
      <c r="D708">
        <v>2147483647</v>
      </c>
      <c r="E708">
        <v>592006</v>
      </c>
      <c r="F708">
        <v>638</v>
      </c>
      <c r="G708">
        <v>2147483647</v>
      </c>
      <c r="H708">
        <v>592732</v>
      </c>
      <c r="I708">
        <v>871</v>
      </c>
      <c r="J708">
        <v>2147483647</v>
      </c>
      <c r="K708">
        <v>592732</v>
      </c>
      <c r="L708">
        <v>2183</v>
      </c>
      <c r="M708">
        <f t="shared" si="92"/>
        <v>586726</v>
      </c>
      <c r="N708">
        <f t="shared" si="93"/>
        <v>592006</v>
      </c>
      <c r="O708">
        <f t="shared" si="94"/>
        <v>592732</v>
      </c>
      <c r="P708">
        <f t="shared" si="95"/>
        <v>592732</v>
      </c>
      <c r="Q708">
        <f t="shared" si="88"/>
        <v>1</v>
      </c>
      <c r="R708">
        <f t="shared" si="89"/>
        <v>1</v>
      </c>
      <c r="S708">
        <f t="shared" si="90"/>
        <v>1</v>
      </c>
      <c r="T708">
        <f t="shared" si="91"/>
        <v>1</v>
      </c>
    </row>
    <row r="709" spans="1:20">
      <c r="A709">
        <v>2147483647</v>
      </c>
      <c r="B709">
        <v>556835</v>
      </c>
      <c r="C709">
        <v>359</v>
      </c>
      <c r="D709">
        <v>2147483647</v>
      </c>
      <c r="E709">
        <v>562889</v>
      </c>
      <c r="F709">
        <v>784</v>
      </c>
      <c r="G709">
        <v>2147483647</v>
      </c>
      <c r="H709">
        <v>562889</v>
      </c>
      <c r="I709">
        <v>769</v>
      </c>
      <c r="J709">
        <v>2147483647</v>
      </c>
      <c r="K709">
        <v>562889</v>
      </c>
      <c r="L709">
        <v>2049</v>
      </c>
      <c r="M709">
        <f t="shared" si="92"/>
        <v>556835</v>
      </c>
      <c r="N709">
        <f t="shared" si="93"/>
        <v>562889</v>
      </c>
      <c r="O709">
        <f t="shared" si="94"/>
        <v>562889</v>
      </c>
      <c r="P709">
        <f t="shared" si="95"/>
        <v>562889</v>
      </c>
      <c r="Q709">
        <f t="shared" si="88"/>
        <v>1</v>
      </c>
      <c r="R709">
        <f t="shared" si="89"/>
        <v>1</v>
      </c>
      <c r="S709">
        <f t="shared" si="90"/>
        <v>1</v>
      </c>
      <c r="T709">
        <f t="shared" si="91"/>
        <v>1</v>
      </c>
    </row>
    <row r="710" spans="1:20">
      <c r="A710">
        <v>2147483647</v>
      </c>
      <c r="B710">
        <v>511028</v>
      </c>
      <c r="C710">
        <v>294</v>
      </c>
      <c r="D710">
        <v>2147483647</v>
      </c>
      <c r="E710">
        <v>515726</v>
      </c>
      <c r="F710">
        <v>739</v>
      </c>
      <c r="G710">
        <v>2147483647</v>
      </c>
      <c r="H710">
        <v>515726</v>
      </c>
      <c r="I710">
        <v>736</v>
      </c>
      <c r="J710">
        <v>2147483647</v>
      </c>
      <c r="K710">
        <v>515726</v>
      </c>
      <c r="L710">
        <v>1919</v>
      </c>
      <c r="M710">
        <f t="shared" si="92"/>
        <v>511028</v>
      </c>
      <c r="N710">
        <f t="shared" si="93"/>
        <v>515726</v>
      </c>
      <c r="O710">
        <f t="shared" si="94"/>
        <v>515726</v>
      </c>
      <c r="P710">
        <f t="shared" si="95"/>
        <v>515726</v>
      </c>
      <c r="Q710">
        <f t="shared" si="88"/>
        <v>1</v>
      </c>
      <c r="R710">
        <f t="shared" si="89"/>
        <v>1</v>
      </c>
      <c r="S710">
        <f t="shared" si="90"/>
        <v>1</v>
      </c>
      <c r="T710">
        <f t="shared" si="91"/>
        <v>1</v>
      </c>
    </row>
    <row r="711" spans="1:20">
      <c r="A711">
        <v>2147483647</v>
      </c>
      <c r="B711">
        <v>549190</v>
      </c>
      <c r="C711">
        <v>298</v>
      </c>
      <c r="D711">
        <v>552117</v>
      </c>
      <c r="E711">
        <v>0</v>
      </c>
      <c r="F711">
        <v>541</v>
      </c>
      <c r="G711">
        <v>552117</v>
      </c>
      <c r="H711">
        <v>0</v>
      </c>
      <c r="I711">
        <v>561</v>
      </c>
      <c r="J711">
        <v>552117</v>
      </c>
      <c r="K711">
        <v>0</v>
      </c>
      <c r="L711">
        <v>549</v>
      </c>
      <c r="M711">
        <f t="shared" si="92"/>
        <v>549190</v>
      </c>
      <c r="N711">
        <f t="shared" si="93"/>
        <v>552117</v>
      </c>
      <c r="O711">
        <f t="shared" si="94"/>
        <v>552117</v>
      </c>
      <c r="P711">
        <f t="shared" si="95"/>
        <v>552117</v>
      </c>
      <c r="Q711">
        <f t="shared" si="88"/>
        <v>1</v>
      </c>
      <c r="R711" t="str">
        <f t="shared" si="89"/>
        <v/>
      </c>
      <c r="S711" t="str">
        <f t="shared" si="90"/>
        <v/>
      </c>
      <c r="T711" t="str">
        <f t="shared" si="91"/>
        <v/>
      </c>
    </row>
    <row r="712" spans="1:20">
      <c r="A712">
        <v>2147483647</v>
      </c>
      <c r="B712">
        <v>570975</v>
      </c>
      <c r="C712">
        <v>230</v>
      </c>
      <c r="D712">
        <v>2147483647</v>
      </c>
      <c r="E712">
        <v>578973</v>
      </c>
      <c r="F712">
        <v>935</v>
      </c>
      <c r="G712">
        <v>2147483647</v>
      </c>
      <c r="H712">
        <v>578973</v>
      </c>
      <c r="I712">
        <v>940</v>
      </c>
      <c r="J712">
        <v>2147483647</v>
      </c>
      <c r="K712">
        <v>578973</v>
      </c>
      <c r="L712">
        <v>2314</v>
      </c>
      <c r="M712">
        <f t="shared" si="92"/>
        <v>570975</v>
      </c>
      <c r="N712">
        <f t="shared" si="93"/>
        <v>578973</v>
      </c>
      <c r="O712">
        <f t="shared" si="94"/>
        <v>578973</v>
      </c>
      <c r="P712">
        <f t="shared" si="95"/>
        <v>578973</v>
      </c>
      <c r="Q712">
        <f t="shared" si="88"/>
        <v>1</v>
      </c>
      <c r="R712">
        <f t="shared" si="89"/>
        <v>1</v>
      </c>
      <c r="S712">
        <f t="shared" si="90"/>
        <v>1</v>
      </c>
      <c r="T712">
        <f t="shared" si="91"/>
        <v>1</v>
      </c>
    </row>
    <row r="713" spans="1:20">
      <c r="A713">
        <v>2147483647</v>
      </c>
      <c r="B713">
        <v>540138</v>
      </c>
      <c r="C713">
        <v>225</v>
      </c>
      <c r="D713">
        <v>544870</v>
      </c>
      <c r="E713">
        <v>0</v>
      </c>
      <c r="F713">
        <v>574</v>
      </c>
      <c r="G713">
        <v>544870</v>
      </c>
      <c r="H713">
        <v>0</v>
      </c>
      <c r="I713">
        <v>595</v>
      </c>
      <c r="J713">
        <v>544870</v>
      </c>
      <c r="K713">
        <v>0</v>
      </c>
      <c r="L713">
        <v>586</v>
      </c>
      <c r="M713">
        <f t="shared" si="92"/>
        <v>540138</v>
      </c>
      <c r="N713">
        <f t="shared" si="93"/>
        <v>544870</v>
      </c>
      <c r="O713">
        <f t="shared" si="94"/>
        <v>544870</v>
      </c>
      <c r="P713">
        <f t="shared" si="95"/>
        <v>544870</v>
      </c>
      <c r="Q713">
        <f t="shared" si="88"/>
        <v>1</v>
      </c>
      <c r="R713" t="str">
        <f t="shared" si="89"/>
        <v/>
      </c>
      <c r="S713" t="str">
        <f t="shared" si="90"/>
        <v/>
      </c>
      <c r="T713" t="str">
        <f t="shared" si="91"/>
        <v/>
      </c>
    </row>
    <row r="714" spans="1:20">
      <c r="A714">
        <v>2147483647</v>
      </c>
      <c r="B714">
        <v>574601</v>
      </c>
      <c r="C714">
        <v>467</v>
      </c>
      <c r="D714">
        <v>2147483647</v>
      </c>
      <c r="E714">
        <v>574759</v>
      </c>
      <c r="F714">
        <v>478</v>
      </c>
      <c r="G714">
        <v>2147483647</v>
      </c>
      <c r="H714">
        <v>574759</v>
      </c>
      <c r="I714">
        <v>491</v>
      </c>
      <c r="J714">
        <v>2147483647</v>
      </c>
      <c r="K714">
        <v>574759</v>
      </c>
      <c r="L714">
        <v>1724</v>
      </c>
      <c r="M714">
        <f t="shared" si="92"/>
        <v>574601</v>
      </c>
      <c r="N714">
        <f t="shared" si="93"/>
        <v>574759</v>
      </c>
      <c r="O714">
        <f t="shared" si="94"/>
        <v>574759</v>
      </c>
      <c r="P714">
        <f t="shared" si="95"/>
        <v>574759</v>
      </c>
      <c r="Q714">
        <f t="shared" si="88"/>
        <v>1</v>
      </c>
      <c r="R714">
        <f t="shared" si="89"/>
        <v>1</v>
      </c>
      <c r="S714">
        <f t="shared" si="90"/>
        <v>1</v>
      </c>
      <c r="T714">
        <f t="shared" si="91"/>
        <v>1</v>
      </c>
    </row>
    <row r="715" spans="1:20">
      <c r="A715">
        <v>2147483647</v>
      </c>
      <c r="B715">
        <v>544741</v>
      </c>
      <c r="C715">
        <v>223</v>
      </c>
      <c r="D715">
        <v>549294</v>
      </c>
      <c r="E715">
        <v>0</v>
      </c>
      <c r="F715">
        <v>500</v>
      </c>
      <c r="G715">
        <v>549294</v>
      </c>
      <c r="H715">
        <v>0</v>
      </c>
      <c r="I715">
        <v>496</v>
      </c>
      <c r="J715">
        <v>549294</v>
      </c>
      <c r="K715">
        <v>0</v>
      </c>
      <c r="L715">
        <v>504</v>
      </c>
      <c r="M715">
        <f t="shared" si="92"/>
        <v>544741</v>
      </c>
      <c r="N715">
        <f t="shared" si="93"/>
        <v>549294</v>
      </c>
      <c r="O715">
        <f t="shared" si="94"/>
        <v>549294</v>
      </c>
      <c r="P715">
        <f t="shared" si="95"/>
        <v>549294</v>
      </c>
      <c r="Q715">
        <f t="shared" si="88"/>
        <v>1</v>
      </c>
      <c r="R715" t="str">
        <f t="shared" si="89"/>
        <v/>
      </c>
      <c r="S715" t="str">
        <f t="shared" si="90"/>
        <v/>
      </c>
      <c r="T715" t="str">
        <f t="shared" si="91"/>
        <v/>
      </c>
    </row>
    <row r="716" spans="1:20">
      <c r="A716">
        <v>2147483647</v>
      </c>
      <c r="B716">
        <v>540066</v>
      </c>
      <c r="C716">
        <v>341</v>
      </c>
      <c r="D716">
        <v>550452</v>
      </c>
      <c r="E716">
        <v>0</v>
      </c>
      <c r="F716">
        <v>1030</v>
      </c>
      <c r="G716">
        <v>550452</v>
      </c>
      <c r="H716">
        <v>0</v>
      </c>
      <c r="I716">
        <v>1018</v>
      </c>
      <c r="J716">
        <v>550452</v>
      </c>
      <c r="K716">
        <v>0</v>
      </c>
      <c r="L716">
        <v>1045</v>
      </c>
      <c r="M716">
        <f t="shared" si="92"/>
        <v>540066</v>
      </c>
      <c r="N716">
        <f t="shared" si="93"/>
        <v>550452</v>
      </c>
      <c r="O716">
        <f t="shared" si="94"/>
        <v>550452</v>
      </c>
      <c r="P716">
        <f t="shared" si="95"/>
        <v>550452</v>
      </c>
      <c r="Q716">
        <f t="shared" si="88"/>
        <v>1</v>
      </c>
      <c r="R716" t="str">
        <f t="shared" si="89"/>
        <v/>
      </c>
      <c r="S716" t="str">
        <f t="shared" si="90"/>
        <v/>
      </c>
      <c r="T716" t="str">
        <f t="shared" si="91"/>
        <v/>
      </c>
    </row>
    <row r="717" spans="1:20">
      <c r="A717">
        <v>2147483647</v>
      </c>
      <c r="B717">
        <v>559392</v>
      </c>
      <c r="C717">
        <v>468</v>
      </c>
      <c r="D717">
        <v>2147483647</v>
      </c>
      <c r="E717">
        <v>559393</v>
      </c>
      <c r="F717">
        <v>444</v>
      </c>
      <c r="G717">
        <v>2147483647</v>
      </c>
      <c r="H717">
        <v>559393</v>
      </c>
      <c r="I717">
        <v>444</v>
      </c>
      <c r="J717">
        <v>2147483647</v>
      </c>
      <c r="K717">
        <v>559393</v>
      </c>
      <c r="L717">
        <v>1753</v>
      </c>
      <c r="M717">
        <f t="shared" si="92"/>
        <v>559392</v>
      </c>
      <c r="N717">
        <f t="shared" si="93"/>
        <v>559393</v>
      </c>
      <c r="O717">
        <f t="shared" si="94"/>
        <v>559393</v>
      </c>
      <c r="P717">
        <f t="shared" si="95"/>
        <v>559393</v>
      </c>
      <c r="Q717">
        <f t="shared" si="88"/>
        <v>1</v>
      </c>
      <c r="R717">
        <f t="shared" si="89"/>
        <v>1</v>
      </c>
      <c r="S717">
        <f t="shared" si="90"/>
        <v>1</v>
      </c>
      <c r="T717">
        <f t="shared" si="91"/>
        <v>1</v>
      </c>
    </row>
    <row r="718" spans="1:20">
      <c r="A718">
        <v>2147483647</v>
      </c>
      <c r="B718">
        <v>541072</v>
      </c>
      <c r="C718">
        <v>308</v>
      </c>
      <c r="D718">
        <v>545898</v>
      </c>
      <c r="E718">
        <v>0</v>
      </c>
      <c r="F718">
        <v>581</v>
      </c>
      <c r="G718">
        <v>545898</v>
      </c>
      <c r="H718">
        <v>0</v>
      </c>
      <c r="I718">
        <v>594</v>
      </c>
      <c r="J718">
        <v>545898</v>
      </c>
      <c r="K718">
        <v>0</v>
      </c>
      <c r="L718">
        <v>586</v>
      </c>
      <c r="M718">
        <f t="shared" si="92"/>
        <v>541072</v>
      </c>
      <c r="N718">
        <f t="shared" si="93"/>
        <v>545898</v>
      </c>
      <c r="O718">
        <f t="shared" si="94"/>
        <v>545898</v>
      </c>
      <c r="P718">
        <f t="shared" si="95"/>
        <v>545898</v>
      </c>
      <c r="Q718">
        <f t="shared" si="88"/>
        <v>1</v>
      </c>
      <c r="R718" t="str">
        <f t="shared" si="89"/>
        <v/>
      </c>
      <c r="S718" t="str">
        <f t="shared" si="90"/>
        <v/>
      </c>
      <c r="T718" t="str">
        <f t="shared" si="91"/>
        <v/>
      </c>
    </row>
    <row r="719" spans="1:20">
      <c r="A719">
        <v>2147483647</v>
      </c>
      <c r="B719">
        <v>571366</v>
      </c>
      <c r="C719">
        <v>177</v>
      </c>
      <c r="D719">
        <v>2147483647</v>
      </c>
      <c r="E719">
        <v>576316</v>
      </c>
      <c r="F719">
        <v>870</v>
      </c>
      <c r="G719">
        <v>2147483647</v>
      </c>
      <c r="H719">
        <v>576316</v>
      </c>
      <c r="I719">
        <v>863</v>
      </c>
      <c r="J719">
        <v>2147483647</v>
      </c>
      <c r="K719">
        <v>576316</v>
      </c>
      <c r="L719">
        <v>2051</v>
      </c>
      <c r="M719">
        <f t="shared" si="92"/>
        <v>571366</v>
      </c>
      <c r="N719">
        <f t="shared" si="93"/>
        <v>576316</v>
      </c>
      <c r="O719">
        <f t="shared" si="94"/>
        <v>576316</v>
      </c>
      <c r="P719">
        <f t="shared" si="95"/>
        <v>576316</v>
      </c>
      <c r="Q719">
        <f t="shared" si="88"/>
        <v>1</v>
      </c>
      <c r="R719">
        <f t="shared" si="89"/>
        <v>1</v>
      </c>
      <c r="S719">
        <f t="shared" si="90"/>
        <v>1</v>
      </c>
      <c r="T719">
        <f t="shared" si="91"/>
        <v>1</v>
      </c>
    </row>
    <row r="720" spans="1:20">
      <c r="A720">
        <v>2147483647</v>
      </c>
      <c r="B720">
        <v>620269</v>
      </c>
      <c r="C720">
        <v>311</v>
      </c>
      <c r="D720">
        <v>2147483647</v>
      </c>
      <c r="E720">
        <v>627062</v>
      </c>
      <c r="F720">
        <v>682</v>
      </c>
      <c r="G720">
        <v>2147483647</v>
      </c>
      <c r="H720">
        <v>627343</v>
      </c>
      <c r="I720">
        <v>946</v>
      </c>
      <c r="J720">
        <v>2147483647</v>
      </c>
      <c r="K720">
        <v>627343</v>
      </c>
      <c r="L720">
        <v>2517</v>
      </c>
      <c r="M720">
        <f t="shared" si="92"/>
        <v>620269</v>
      </c>
      <c r="N720">
        <f t="shared" si="93"/>
        <v>627062</v>
      </c>
      <c r="O720">
        <f t="shared" si="94"/>
        <v>627343</v>
      </c>
      <c r="P720">
        <f t="shared" si="95"/>
        <v>627343</v>
      </c>
      <c r="Q720">
        <f t="shared" si="88"/>
        <v>1</v>
      </c>
      <c r="R720">
        <f t="shared" si="89"/>
        <v>1</v>
      </c>
      <c r="S720">
        <f t="shared" si="90"/>
        <v>1</v>
      </c>
      <c r="T720">
        <f t="shared" si="91"/>
        <v>1</v>
      </c>
    </row>
    <row r="721" spans="1:20">
      <c r="A721">
        <v>2147483647</v>
      </c>
      <c r="B721">
        <v>585633</v>
      </c>
      <c r="C721">
        <v>279</v>
      </c>
      <c r="D721">
        <v>2147483647</v>
      </c>
      <c r="E721">
        <v>587508</v>
      </c>
      <c r="F721">
        <v>442</v>
      </c>
      <c r="G721">
        <v>2147483647</v>
      </c>
      <c r="H721">
        <v>587570</v>
      </c>
      <c r="I721">
        <v>509</v>
      </c>
      <c r="J721">
        <v>2147483647</v>
      </c>
      <c r="K721">
        <v>587570</v>
      </c>
      <c r="L721">
        <v>1764</v>
      </c>
      <c r="M721">
        <f t="shared" si="92"/>
        <v>585633</v>
      </c>
      <c r="N721">
        <f t="shared" si="93"/>
        <v>587508</v>
      </c>
      <c r="O721">
        <f t="shared" si="94"/>
        <v>587570</v>
      </c>
      <c r="P721">
        <f t="shared" si="95"/>
        <v>587570</v>
      </c>
      <c r="Q721">
        <f t="shared" si="88"/>
        <v>1</v>
      </c>
      <c r="R721">
        <f t="shared" si="89"/>
        <v>1</v>
      </c>
      <c r="S721">
        <f t="shared" si="90"/>
        <v>1</v>
      </c>
      <c r="T721">
        <f t="shared" si="91"/>
        <v>1</v>
      </c>
    </row>
    <row r="722" spans="1:20">
      <c r="A722">
        <v>2147483647</v>
      </c>
      <c r="B722">
        <v>540714</v>
      </c>
      <c r="C722">
        <v>340</v>
      </c>
      <c r="D722">
        <v>2147483647</v>
      </c>
      <c r="E722">
        <v>548284</v>
      </c>
      <c r="F722">
        <v>1206</v>
      </c>
      <c r="G722">
        <v>2147483647</v>
      </c>
      <c r="H722">
        <v>548284</v>
      </c>
      <c r="I722">
        <v>1223</v>
      </c>
      <c r="J722">
        <v>2147483647</v>
      </c>
      <c r="K722">
        <v>548284</v>
      </c>
      <c r="L722">
        <v>2511</v>
      </c>
      <c r="M722">
        <f t="shared" si="92"/>
        <v>540714</v>
      </c>
      <c r="N722">
        <f t="shared" si="93"/>
        <v>548284</v>
      </c>
      <c r="O722">
        <f t="shared" si="94"/>
        <v>548284</v>
      </c>
      <c r="P722">
        <f t="shared" si="95"/>
        <v>548284</v>
      </c>
      <c r="Q722">
        <f t="shared" si="88"/>
        <v>1</v>
      </c>
      <c r="R722">
        <f t="shared" si="89"/>
        <v>1</v>
      </c>
      <c r="S722">
        <f t="shared" si="90"/>
        <v>1</v>
      </c>
      <c r="T722">
        <f t="shared" si="91"/>
        <v>1</v>
      </c>
    </row>
    <row r="723" spans="1:20">
      <c r="A723">
        <v>2147483647</v>
      </c>
      <c r="B723">
        <v>551271</v>
      </c>
      <c r="C723">
        <v>172</v>
      </c>
      <c r="D723">
        <v>2147483647</v>
      </c>
      <c r="E723">
        <v>556042</v>
      </c>
      <c r="F723">
        <v>526</v>
      </c>
      <c r="G723">
        <v>2147483647</v>
      </c>
      <c r="H723">
        <v>556089</v>
      </c>
      <c r="I723">
        <v>540</v>
      </c>
      <c r="J723">
        <v>2147483647</v>
      </c>
      <c r="K723">
        <v>556089</v>
      </c>
      <c r="L723">
        <v>1890</v>
      </c>
      <c r="M723">
        <f t="shared" si="92"/>
        <v>551271</v>
      </c>
      <c r="N723">
        <f t="shared" si="93"/>
        <v>556042</v>
      </c>
      <c r="O723">
        <f t="shared" si="94"/>
        <v>556089</v>
      </c>
      <c r="P723">
        <f t="shared" si="95"/>
        <v>556089</v>
      </c>
      <c r="Q723">
        <f t="shared" si="88"/>
        <v>1</v>
      </c>
      <c r="R723">
        <f t="shared" si="89"/>
        <v>1</v>
      </c>
      <c r="S723">
        <f t="shared" si="90"/>
        <v>1</v>
      </c>
      <c r="T723">
        <f t="shared" si="91"/>
        <v>1</v>
      </c>
    </row>
    <row r="724" spans="1:20">
      <c r="A724">
        <v>2147483647</v>
      </c>
      <c r="B724">
        <v>549797</v>
      </c>
      <c r="C724">
        <v>230</v>
      </c>
      <c r="D724">
        <v>2147483647</v>
      </c>
      <c r="E724">
        <v>560890</v>
      </c>
      <c r="F724">
        <v>935</v>
      </c>
      <c r="G724">
        <v>2147483647</v>
      </c>
      <c r="H724">
        <v>560890</v>
      </c>
      <c r="I724">
        <v>912</v>
      </c>
      <c r="J724">
        <v>2147483647</v>
      </c>
      <c r="K724">
        <v>560890</v>
      </c>
      <c r="L724">
        <v>2104</v>
      </c>
      <c r="M724">
        <f t="shared" si="92"/>
        <v>549797</v>
      </c>
      <c r="N724">
        <f t="shared" si="93"/>
        <v>560890</v>
      </c>
      <c r="O724">
        <f t="shared" si="94"/>
        <v>560890</v>
      </c>
      <c r="P724">
        <f t="shared" si="95"/>
        <v>560890</v>
      </c>
      <c r="Q724">
        <f t="shared" si="88"/>
        <v>1</v>
      </c>
      <c r="R724">
        <f t="shared" si="89"/>
        <v>1</v>
      </c>
      <c r="S724">
        <f t="shared" si="90"/>
        <v>1</v>
      </c>
      <c r="T724">
        <f t="shared" si="91"/>
        <v>1</v>
      </c>
    </row>
    <row r="725" spans="1:20">
      <c r="A725">
        <v>2147483647</v>
      </c>
      <c r="B725">
        <v>564818</v>
      </c>
      <c r="C725">
        <v>259</v>
      </c>
      <c r="D725">
        <v>2147483647</v>
      </c>
      <c r="E725">
        <v>572110</v>
      </c>
      <c r="F725">
        <v>711</v>
      </c>
      <c r="G725">
        <v>2147483647</v>
      </c>
      <c r="H725">
        <v>572823</v>
      </c>
      <c r="I725">
        <v>1074</v>
      </c>
      <c r="J725">
        <v>2147483647</v>
      </c>
      <c r="K725">
        <v>572823</v>
      </c>
      <c r="L725">
        <v>2264</v>
      </c>
      <c r="M725">
        <f t="shared" si="92"/>
        <v>564818</v>
      </c>
      <c r="N725">
        <f t="shared" si="93"/>
        <v>572110</v>
      </c>
      <c r="O725">
        <f t="shared" si="94"/>
        <v>572823</v>
      </c>
      <c r="P725">
        <f t="shared" si="95"/>
        <v>572823</v>
      </c>
      <c r="Q725">
        <f t="shared" si="88"/>
        <v>1</v>
      </c>
      <c r="R725">
        <f t="shared" si="89"/>
        <v>1</v>
      </c>
      <c r="S725">
        <f t="shared" si="90"/>
        <v>1</v>
      </c>
      <c r="T725">
        <f t="shared" si="91"/>
        <v>1</v>
      </c>
    </row>
    <row r="726" spans="1:20">
      <c r="A726">
        <v>2147483647</v>
      </c>
      <c r="B726">
        <v>536492</v>
      </c>
      <c r="C726">
        <v>207</v>
      </c>
      <c r="D726">
        <v>542512</v>
      </c>
      <c r="E726">
        <v>0</v>
      </c>
      <c r="F726">
        <v>662</v>
      </c>
      <c r="G726">
        <v>542512</v>
      </c>
      <c r="H726">
        <v>0</v>
      </c>
      <c r="I726">
        <v>678</v>
      </c>
      <c r="J726">
        <v>542512</v>
      </c>
      <c r="K726">
        <v>0</v>
      </c>
      <c r="L726">
        <v>642</v>
      </c>
      <c r="M726">
        <f t="shared" si="92"/>
        <v>536492</v>
      </c>
      <c r="N726">
        <f t="shared" si="93"/>
        <v>542512</v>
      </c>
      <c r="O726">
        <f t="shared" si="94"/>
        <v>542512</v>
      </c>
      <c r="P726">
        <f t="shared" si="95"/>
        <v>542512</v>
      </c>
      <c r="Q726">
        <f t="shared" si="88"/>
        <v>1</v>
      </c>
      <c r="R726" t="str">
        <f t="shared" si="89"/>
        <v/>
      </c>
      <c r="S726" t="str">
        <f t="shared" si="90"/>
        <v/>
      </c>
      <c r="T726" t="str">
        <f t="shared" si="91"/>
        <v/>
      </c>
    </row>
    <row r="727" spans="1:20">
      <c r="A727">
        <v>2147483647</v>
      </c>
      <c r="B727">
        <v>563200</v>
      </c>
      <c r="C727">
        <v>463</v>
      </c>
      <c r="D727">
        <v>566581</v>
      </c>
      <c r="E727">
        <v>0</v>
      </c>
      <c r="F727">
        <v>688</v>
      </c>
      <c r="G727">
        <v>566581</v>
      </c>
      <c r="H727">
        <v>0</v>
      </c>
      <c r="I727">
        <v>699</v>
      </c>
      <c r="J727">
        <v>566581</v>
      </c>
      <c r="K727">
        <v>0</v>
      </c>
      <c r="L727">
        <v>689</v>
      </c>
      <c r="M727">
        <f t="shared" si="92"/>
        <v>563200</v>
      </c>
      <c r="N727">
        <f t="shared" si="93"/>
        <v>566581</v>
      </c>
      <c r="O727">
        <f t="shared" si="94"/>
        <v>566581</v>
      </c>
      <c r="P727">
        <f t="shared" si="95"/>
        <v>566581</v>
      </c>
      <c r="Q727">
        <f t="shared" si="88"/>
        <v>1</v>
      </c>
      <c r="R727" t="str">
        <f t="shared" si="89"/>
        <v/>
      </c>
      <c r="S727" t="str">
        <f t="shared" si="90"/>
        <v/>
      </c>
      <c r="T727" t="str">
        <f t="shared" si="91"/>
        <v/>
      </c>
    </row>
    <row r="728" spans="1:20">
      <c r="A728">
        <v>2147483647</v>
      </c>
      <c r="B728">
        <v>485181</v>
      </c>
      <c r="C728">
        <v>276</v>
      </c>
      <c r="D728">
        <v>2147483647</v>
      </c>
      <c r="E728">
        <v>504881</v>
      </c>
      <c r="F728">
        <v>1134</v>
      </c>
      <c r="G728">
        <v>2147483647</v>
      </c>
      <c r="H728">
        <v>505895</v>
      </c>
      <c r="I728">
        <v>2741</v>
      </c>
      <c r="J728">
        <v>2147483647</v>
      </c>
      <c r="K728">
        <v>505895</v>
      </c>
      <c r="L728">
        <v>4385</v>
      </c>
      <c r="M728">
        <f t="shared" si="92"/>
        <v>485181</v>
      </c>
      <c r="N728">
        <f t="shared" si="93"/>
        <v>504881</v>
      </c>
      <c r="O728">
        <f t="shared" si="94"/>
        <v>505895</v>
      </c>
      <c r="P728">
        <f t="shared" si="95"/>
        <v>505895</v>
      </c>
      <c r="Q728">
        <f t="shared" si="88"/>
        <v>1</v>
      </c>
      <c r="R728">
        <f t="shared" si="89"/>
        <v>1</v>
      </c>
      <c r="S728">
        <f t="shared" si="90"/>
        <v>1</v>
      </c>
      <c r="T728">
        <f t="shared" si="91"/>
        <v>1</v>
      </c>
    </row>
    <row r="729" spans="1:20">
      <c r="A729">
        <v>2147483647</v>
      </c>
      <c r="B729">
        <v>585536</v>
      </c>
      <c r="C729">
        <v>223</v>
      </c>
      <c r="D729">
        <v>2147483647</v>
      </c>
      <c r="E729">
        <v>593527</v>
      </c>
      <c r="F729">
        <v>556</v>
      </c>
      <c r="G729">
        <v>593528</v>
      </c>
      <c r="H729">
        <v>0</v>
      </c>
      <c r="I729">
        <v>560</v>
      </c>
      <c r="J729">
        <v>593528</v>
      </c>
      <c r="K729">
        <v>0</v>
      </c>
      <c r="L729">
        <v>562</v>
      </c>
      <c r="M729">
        <f t="shared" si="92"/>
        <v>585536</v>
      </c>
      <c r="N729">
        <f t="shared" si="93"/>
        <v>593527</v>
      </c>
      <c r="O729">
        <f t="shared" si="94"/>
        <v>593528</v>
      </c>
      <c r="P729">
        <f t="shared" si="95"/>
        <v>593528</v>
      </c>
      <c r="Q729">
        <f t="shared" si="88"/>
        <v>1</v>
      </c>
      <c r="R729">
        <f t="shared" si="89"/>
        <v>1</v>
      </c>
      <c r="S729" t="str">
        <f t="shared" si="90"/>
        <v/>
      </c>
      <c r="T729" t="str">
        <f t="shared" si="91"/>
        <v/>
      </c>
    </row>
    <row r="730" spans="1:20">
      <c r="A730">
        <v>2147483647</v>
      </c>
      <c r="B730">
        <v>521928</v>
      </c>
      <c r="C730">
        <v>203</v>
      </c>
      <c r="D730">
        <v>2147483647</v>
      </c>
      <c r="E730">
        <v>521944</v>
      </c>
      <c r="F730">
        <v>206</v>
      </c>
      <c r="G730">
        <v>2147483647</v>
      </c>
      <c r="H730">
        <v>521944</v>
      </c>
      <c r="I730">
        <v>219</v>
      </c>
      <c r="J730">
        <v>2147483647</v>
      </c>
      <c r="K730">
        <v>521944</v>
      </c>
      <c r="L730">
        <v>1373</v>
      </c>
      <c r="M730">
        <f t="shared" si="92"/>
        <v>521928</v>
      </c>
      <c r="N730">
        <f t="shared" si="93"/>
        <v>521944</v>
      </c>
      <c r="O730">
        <f t="shared" si="94"/>
        <v>521944</v>
      </c>
      <c r="P730">
        <f t="shared" si="95"/>
        <v>521944</v>
      </c>
      <c r="Q730">
        <f t="shared" si="88"/>
        <v>1</v>
      </c>
      <c r="R730">
        <f t="shared" si="89"/>
        <v>1</v>
      </c>
      <c r="S730">
        <f t="shared" si="90"/>
        <v>1</v>
      </c>
      <c r="T730">
        <f t="shared" si="91"/>
        <v>1</v>
      </c>
    </row>
    <row r="731" spans="1:20">
      <c r="A731">
        <v>2147483647</v>
      </c>
      <c r="B731">
        <v>571591</v>
      </c>
      <c r="C731">
        <v>193</v>
      </c>
      <c r="D731">
        <v>2147483647</v>
      </c>
      <c r="E731">
        <v>592060</v>
      </c>
      <c r="F731">
        <v>1499</v>
      </c>
      <c r="G731">
        <v>2147483647</v>
      </c>
      <c r="H731">
        <v>592937</v>
      </c>
      <c r="I731">
        <v>1800</v>
      </c>
      <c r="J731">
        <v>2147483647</v>
      </c>
      <c r="K731">
        <v>592937</v>
      </c>
      <c r="L731">
        <v>2980</v>
      </c>
      <c r="M731">
        <f t="shared" si="92"/>
        <v>571591</v>
      </c>
      <c r="N731">
        <f t="shared" si="93"/>
        <v>592060</v>
      </c>
      <c r="O731">
        <f t="shared" si="94"/>
        <v>592937</v>
      </c>
      <c r="P731">
        <f t="shared" si="95"/>
        <v>592937</v>
      </c>
      <c r="Q731">
        <f t="shared" si="88"/>
        <v>1</v>
      </c>
      <c r="R731">
        <f t="shared" si="89"/>
        <v>1</v>
      </c>
      <c r="S731">
        <f t="shared" si="90"/>
        <v>1</v>
      </c>
      <c r="T731">
        <f t="shared" si="91"/>
        <v>1</v>
      </c>
    </row>
    <row r="732" spans="1:20">
      <c r="A732">
        <v>2147483647</v>
      </c>
      <c r="B732">
        <v>543502</v>
      </c>
      <c r="C732">
        <v>304</v>
      </c>
      <c r="D732">
        <v>2147483647</v>
      </c>
      <c r="E732">
        <v>548499</v>
      </c>
      <c r="F732">
        <v>582</v>
      </c>
      <c r="G732">
        <v>551314</v>
      </c>
      <c r="H732">
        <v>0</v>
      </c>
      <c r="I732">
        <v>1206</v>
      </c>
      <c r="J732">
        <v>551314</v>
      </c>
      <c r="K732">
        <v>0</v>
      </c>
      <c r="L732">
        <v>1208</v>
      </c>
      <c r="M732">
        <f t="shared" si="92"/>
        <v>543502</v>
      </c>
      <c r="N732">
        <f t="shared" si="93"/>
        <v>548499</v>
      </c>
      <c r="O732">
        <f t="shared" si="94"/>
        <v>551314</v>
      </c>
      <c r="P732">
        <f t="shared" si="95"/>
        <v>551314</v>
      </c>
      <c r="Q732">
        <f t="shared" si="88"/>
        <v>1</v>
      </c>
      <c r="R732">
        <f t="shared" si="89"/>
        <v>1</v>
      </c>
      <c r="S732" t="str">
        <f t="shared" si="90"/>
        <v/>
      </c>
      <c r="T732" t="str">
        <f t="shared" si="91"/>
        <v/>
      </c>
    </row>
    <row r="733" spans="1:20">
      <c r="A733">
        <v>2147483647</v>
      </c>
      <c r="B733">
        <v>524381</v>
      </c>
      <c r="C733">
        <v>350</v>
      </c>
      <c r="D733">
        <v>2147483647</v>
      </c>
      <c r="E733">
        <v>527368</v>
      </c>
      <c r="F733">
        <v>690</v>
      </c>
      <c r="G733">
        <v>2147483647</v>
      </c>
      <c r="H733">
        <v>527368</v>
      </c>
      <c r="I733">
        <v>709</v>
      </c>
      <c r="J733">
        <v>2147483647</v>
      </c>
      <c r="K733">
        <v>527368</v>
      </c>
      <c r="L733">
        <v>1926</v>
      </c>
      <c r="M733">
        <f t="shared" si="92"/>
        <v>524381</v>
      </c>
      <c r="N733">
        <f t="shared" si="93"/>
        <v>527368</v>
      </c>
      <c r="O733">
        <f t="shared" si="94"/>
        <v>527368</v>
      </c>
      <c r="P733">
        <f t="shared" si="95"/>
        <v>527368</v>
      </c>
      <c r="Q733">
        <f t="shared" si="88"/>
        <v>1</v>
      </c>
      <c r="R733">
        <f t="shared" si="89"/>
        <v>1</v>
      </c>
      <c r="S733">
        <f t="shared" si="90"/>
        <v>1</v>
      </c>
      <c r="T733">
        <f t="shared" si="91"/>
        <v>1</v>
      </c>
    </row>
    <row r="734" spans="1:20">
      <c r="A734">
        <v>2147483647</v>
      </c>
      <c r="B734">
        <v>568904</v>
      </c>
      <c r="C734">
        <v>341</v>
      </c>
      <c r="D734">
        <v>2147483647</v>
      </c>
      <c r="E734">
        <v>576309</v>
      </c>
      <c r="F734">
        <v>939</v>
      </c>
      <c r="G734">
        <v>2147483647</v>
      </c>
      <c r="H734">
        <v>580250</v>
      </c>
      <c r="I734">
        <v>2285</v>
      </c>
      <c r="J734">
        <v>2147483647</v>
      </c>
      <c r="K734">
        <v>580250</v>
      </c>
      <c r="L734">
        <v>3439</v>
      </c>
      <c r="M734">
        <f t="shared" si="92"/>
        <v>568904</v>
      </c>
      <c r="N734">
        <f t="shared" si="93"/>
        <v>576309</v>
      </c>
      <c r="O734">
        <f t="shared" si="94"/>
        <v>580250</v>
      </c>
      <c r="P734">
        <f t="shared" si="95"/>
        <v>580250</v>
      </c>
      <c r="Q734">
        <f t="shared" si="88"/>
        <v>1</v>
      </c>
      <c r="R734">
        <f t="shared" si="89"/>
        <v>1</v>
      </c>
      <c r="S734">
        <f t="shared" si="90"/>
        <v>1</v>
      </c>
      <c r="T734">
        <f t="shared" si="91"/>
        <v>1</v>
      </c>
    </row>
    <row r="735" spans="1:20">
      <c r="A735">
        <v>2147483647</v>
      </c>
      <c r="B735">
        <v>570568</v>
      </c>
      <c r="C735">
        <v>308</v>
      </c>
      <c r="D735">
        <v>2147483647</v>
      </c>
      <c r="E735">
        <v>576239</v>
      </c>
      <c r="F735">
        <v>730</v>
      </c>
      <c r="G735">
        <v>2147483647</v>
      </c>
      <c r="H735">
        <v>576602</v>
      </c>
      <c r="I735">
        <v>823</v>
      </c>
      <c r="J735">
        <v>2147483647</v>
      </c>
      <c r="K735">
        <v>576602</v>
      </c>
      <c r="L735">
        <v>2099</v>
      </c>
      <c r="M735">
        <f t="shared" si="92"/>
        <v>570568</v>
      </c>
      <c r="N735">
        <f t="shared" si="93"/>
        <v>576239</v>
      </c>
      <c r="O735">
        <f t="shared" si="94"/>
        <v>576602</v>
      </c>
      <c r="P735">
        <f t="shared" si="95"/>
        <v>576602</v>
      </c>
      <c r="Q735">
        <f t="shared" si="88"/>
        <v>1</v>
      </c>
      <c r="R735">
        <f t="shared" si="89"/>
        <v>1</v>
      </c>
      <c r="S735">
        <f t="shared" si="90"/>
        <v>1</v>
      </c>
      <c r="T735">
        <f t="shared" si="91"/>
        <v>1</v>
      </c>
    </row>
    <row r="736" spans="1:20">
      <c r="A736">
        <v>2147483647</v>
      </c>
      <c r="B736">
        <v>530145</v>
      </c>
      <c r="C736">
        <v>424</v>
      </c>
      <c r="D736">
        <v>2147483647</v>
      </c>
      <c r="E736">
        <v>535508</v>
      </c>
      <c r="F736">
        <v>750</v>
      </c>
      <c r="G736">
        <v>2147483647</v>
      </c>
      <c r="H736">
        <v>535508</v>
      </c>
      <c r="I736">
        <v>783</v>
      </c>
      <c r="J736">
        <v>2147483647</v>
      </c>
      <c r="K736">
        <v>535508</v>
      </c>
      <c r="L736">
        <v>2031</v>
      </c>
      <c r="M736">
        <f t="shared" si="92"/>
        <v>530145</v>
      </c>
      <c r="N736">
        <f t="shared" si="93"/>
        <v>535508</v>
      </c>
      <c r="O736">
        <f t="shared" si="94"/>
        <v>535508</v>
      </c>
      <c r="P736">
        <f t="shared" si="95"/>
        <v>535508</v>
      </c>
      <c r="Q736">
        <f t="shared" si="88"/>
        <v>1</v>
      </c>
      <c r="R736">
        <f t="shared" si="89"/>
        <v>1</v>
      </c>
      <c r="S736">
        <f t="shared" si="90"/>
        <v>1</v>
      </c>
      <c r="T736">
        <f t="shared" si="91"/>
        <v>1</v>
      </c>
    </row>
    <row r="737" spans="1:20">
      <c r="A737">
        <v>2147483647</v>
      </c>
      <c r="B737">
        <v>573504</v>
      </c>
      <c r="C737">
        <v>465</v>
      </c>
      <c r="D737">
        <v>2147483647</v>
      </c>
      <c r="E737">
        <v>581897</v>
      </c>
      <c r="F737">
        <v>952</v>
      </c>
      <c r="G737">
        <v>582179</v>
      </c>
      <c r="H737">
        <v>0</v>
      </c>
      <c r="I737">
        <v>1040</v>
      </c>
      <c r="J737">
        <v>582179</v>
      </c>
      <c r="K737">
        <v>0</v>
      </c>
      <c r="L737">
        <v>1042</v>
      </c>
      <c r="M737">
        <f t="shared" si="92"/>
        <v>573504</v>
      </c>
      <c r="N737">
        <f t="shared" si="93"/>
        <v>581897</v>
      </c>
      <c r="O737">
        <f t="shared" si="94"/>
        <v>582179</v>
      </c>
      <c r="P737">
        <f t="shared" si="95"/>
        <v>582179</v>
      </c>
      <c r="Q737">
        <f t="shared" si="88"/>
        <v>1</v>
      </c>
      <c r="R737">
        <f t="shared" si="89"/>
        <v>1</v>
      </c>
      <c r="S737" t="str">
        <f t="shared" si="90"/>
        <v/>
      </c>
      <c r="T737" t="str">
        <f t="shared" si="91"/>
        <v/>
      </c>
    </row>
    <row r="738" spans="1:20">
      <c r="A738">
        <v>2147483647</v>
      </c>
      <c r="B738">
        <v>588892</v>
      </c>
      <c r="C738">
        <v>356</v>
      </c>
      <c r="D738">
        <v>2147483647</v>
      </c>
      <c r="E738">
        <v>593133</v>
      </c>
      <c r="F738">
        <v>727</v>
      </c>
      <c r="G738">
        <v>2147483647</v>
      </c>
      <c r="H738">
        <v>593579</v>
      </c>
      <c r="I738">
        <v>1523</v>
      </c>
      <c r="J738">
        <v>2147483647</v>
      </c>
      <c r="K738">
        <v>593579</v>
      </c>
      <c r="L738">
        <v>3209</v>
      </c>
      <c r="M738">
        <f t="shared" si="92"/>
        <v>588892</v>
      </c>
      <c r="N738">
        <f t="shared" si="93"/>
        <v>593133</v>
      </c>
      <c r="O738">
        <f t="shared" si="94"/>
        <v>593579</v>
      </c>
      <c r="P738">
        <f t="shared" si="95"/>
        <v>593579</v>
      </c>
      <c r="Q738">
        <f t="shared" si="88"/>
        <v>1</v>
      </c>
      <c r="R738">
        <f t="shared" si="89"/>
        <v>1</v>
      </c>
      <c r="S738">
        <f t="shared" si="90"/>
        <v>1</v>
      </c>
      <c r="T738">
        <f t="shared" si="91"/>
        <v>1</v>
      </c>
    </row>
    <row r="739" spans="1:20">
      <c r="A739">
        <v>2147483647</v>
      </c>
      <c r="B739">
        <v>561598</v>
      </c>
      <c r="C739">
        <v>230</v>
      </c>
      <c r="D739">
        <v>2147483647</v>
      </c>
      <c r="E739">
        <v>562611</v>
      </c>
      <c r="F739">
        <v>288</v>
      </c>
      <c r="G739">
        <v>2147483647</v>
      </c>
      <c r="H739">
        <v>562807</v>
      </c>
      <c r="I739">
        <v>392</v>
      </c>
      <c r="J739">
        <v>2147483647</v>
      </c>
      <c r="K739">
        <v>562807</v>
      </c>
      <c r="L739">
        <v>1642</v>
      </c>
      <c r="M739">
        <f t="shared" si="92"/>
        <v>561598</v>
      </c>
      <c r="N739">
        <f t="shared" si="93"/>
        <v>562611</v>
      </c>
      <c r="O739">
        <f t="shared" si="94"/>
        <v>562807</v>
      </c>
      <c r="P739">
        <f t="shared" si="95"/>
        <v>562807</v>
      </c>
      <c r="Q739">
        <f t="shared" si="88"/>
        <v>1</v>
      </c>
      <c r="R739">
        <f t="shared" si="89"/>
        <v>1</v>
      </c>
      <c r="S739">
        <f t="shared" si="90"/>
        <v>1</v>
      </c>
      <c r="T739">
        <f t="shared" si="91"/>
        <v>1</v>
      </c>
    </row>
    <row r="740" spans="1:20">
      <c r="A740">
        <v>2147483647</v>
      </c>
      <c r="B740">
        <v>547178</v>
      </c>
      <c r="C740">
        <v>295</v>
      </c>
      <c r="D740">
        <v>2147483647</v>
      </c>
      <c r="E740">
        <v>556352</v>
      </c>
      <c r="F740">
        <v>860</v>
      </c>
      <c r="G740">
        <v>2147483647</v>
      </c>
      <c r="H740">
        <v>556792</v>
      </c>
      <c r="I740">
        <v>1018</v>
      </c>
      <c r="J740">
        <v>2147483647</v>
      </c>
      <c r="K740">
        <v>556792</v>
      </c>
      <c r="L740">
        <v>2357</v>
      </c>
      <c r="M740">
        <f t="shared" si="92"/>
        <v>547178</v>
      </c>
      <c r="N740">
        <f t="shared" si="93"/>
        <v>556352</v>
      </c>
      <c r="O740">
        <f t="shared" si="94"/>
        <v>556792</v>
      </c>
      <c r="P740">
        <f t="shared" si="95"/>
        <v>556792</v>
      </c>
      <c r="Q740">
        <f t="shared" si="88"/>
        <v>1</v>
      </c>
      <c r="R740">
        <f t="shared" si="89"/>
        <v>1</v>
      </c>
      <c r="S740">
        <f t="shared" si="90"/>
        <v>1</v>
      </c>
      <c r="T740">
        <f t="shared" si="91"/>
        <v>1</v>
      </c>
    </row>
    <row r="741" spans="1:20">
      <c r="A741">
        <v>2147483647</v>
      </c>
      <c r="B741">
        <v>543486</v>
      </c>
      <c r="C741">
        <v>372</v>
      </c>
      <c r="D741">
        <v>2147483647</v>
      </c>
      <c r="E741">
        <v>544578</v>
      </c>
      <c r="F741">
        <v>535</v>
      </c>
      <c r="G741">
        <v>2147483647</v>
      </c>
      <c r="H741">
        <v>544578</v>
      </c>
      <c r="I741">
        <v>549</v>
      </c>
      <c r="J741">
        <v>2147483647</v>
      </c>
      <c r="K741">
        <v>544578</v>
      </c>
      <c r="L741">
        <v>1707</v>
      </c>
      <c r="M741">
        <f t="shared" si="92"/>
        <v>543486</v>
      </c>
      <c r="N741">
        <f t="shared" si="93"/>
        <v>544578</v>
      </c>
      <c r="O741">
        <f t="shared" si="94"/>
        <v>544578</v>
      </c>
      <c r="P741">
        <f t="shared" si="95"/>
        <v>544578</v>
      </c>
      <c r="Q741">
        <f t="shared" si="88"/>
        <v>1</v>
      </c>
      <c r="R741">
        <f t="shared" si="89"/>
        <v>1</v>
      </c>
      <c r="S741">
        <f t="shared" si="90"/>
        <v>1</v>
      </c>
      <c r="T741">
        <f t="shared" si="91"/>
        <v>1</v>
      </c>
    </row>
    <row r="742" spans="1:20">
      <c r="A742">
        <v>2147483647</v>
      </c>
      <c r="B742">
        <v>575553</v>
      </c>
      <c r="C742">
        <v>227</v>
      </c>
      <c r="D742">
        <v>2147483647</v>
      </c>
      <c r="E742">
        <v>583642</v>
      </c>
      <c r="F742">
        <v>1556</v>
      </c>
      <c r="G742">
        <v>2147483647</v>
      </c>
      <c r="H742">
        <v>583833</v>
      </c>
      <c r="I742">
        <v>1846</v>
      </c>
      <c r="J742">
        <v>2147483647</v>
      </c>
      <c r="K742">
        <v>583833</v>
      </c>
      <c r="L742">
        <v>3283</v>
      </c>
      <c r="M742">
        <f t="shared" si="92"/>
        <v>575553</v>
      </c>
      <c r="N742">
        <f t="shared" si="93"/>
        <v>583642</v>
      </c>
      <c r="O742">
        <f t="shared" si="94"/>
        <v>583833</v>
      </c>
      <c r="P742">
        <f t="shared" si="95"/>
        <v>583833</v>
      </c>
      <c r="Q742">
        <f t="shared" si="88"/>
        <v>1</v>
      </c>
      <c r="R742">
        <f t="shared" si="89"/>
        <v>1</v>
      </c>
      <c r="S742">
        <f t="shared" si="90"/>
        <v>1</v>
      </c>
      <c r="T742">
        <f t="shared" si="91"/>
        <v>1</v>
      </c>
    </row>
    <row r="743" spans="1:20">
      <c r="A743">
        <v>2147483647</v>
      </c>
      <c r="B743">
        <v>598068</v>
      </c>
      <c r="C743">
        <v>278</v>
      </c>
      <c r="D743">
        <v>2147483647</v>
      </c>
      <c r="E743">
        <v>603900</v>
      </c>
      <c r="F743">
        <v>844</v>
      </c>
      <c r="G743">
        <v>2147483647</v>
      </c>
      <c r="H743">
        <v>603900</v>
      </c>
      <c r="I743">
        <v>819</v>
      </c>
      <c r="J743">
        <v>2147483647</v>
      </c>
      <c r="K743">
        <v>603900</v>
      </c>
      <c r="L743">
        <v>2072</v>
      </c>
      <c r="M743">
        <f t="shared" si="92"/>
        <v>598068</v>
      </c>
      <c r="N743">
        <f t="shared" si="93"/>
        <v>603900</v>
      </c>
      <c r="O743">
        <f t="shared" si="94"/>
        <v>603900</v>
      </c>
      <c r="P743">
        <f t="shared" si="95"/>
        <v>603900</v>
      </c>
      <c r="Q743">
        <f t="shared" si="88"/>
        <v>1</v>
      </c>
      <c r="R743">
        <f t="shared" si="89"/>
        <v>1</v>
      </c>
      <c r="S743">
        <f t="shared" si="90"/>
        <v>1</v>
      </c>
      <c r="T743">
        <f t="shared" si="91"/>
        <v>1</v>
      </c>
    </row>
    <row r="744" spans="1:20">
      <c r="A744">
        <v>2147483647</v>
      </c>
      <c r="B744">
        <v>558202</v>
      </c>
      <c r="C744">
        <v>313</v>
      </c>
      <c r="D744">
        <v>2147483647</v>
      </c>
      <c r="E744">
        <v>569731</v>
      </c>
      <c r="F744">
        <v>842</v>
      </c>
      <c r="G744">
        <v>2147483647</v>
      </c>
      <c r="H744">
        <v>571825</v>
      </c>
      <c r="I744">
        <v>2712</v>
      </c>
      <c r="J744">
        <v>2147483647</v>
      </c>
      <c r="K744">
        <v>571825</v>
      </c>
      <c r="L744">
        <v>4139</v>
      </c>
      <c r="M744">
        <f t="shared" si="92"/>
        <v>558202</v>
      </c>
      <c r="N744">
        <f t="shared" si="93"/>
        <v>569731</v>
      </c>
      <c r="O744">
        <f t="shared" si="94"/>
        <v>571825</v>
      </c>
      <c r="P744">
        <f t="shared" si="95"/>
        <v>571825</v>
      </c>
      <c r="Q744">
        <f t="shared" si="88"/>
        <v>1</v>
      </c>
      <c r="R744">
        <f t="shared" si="89"/>
        <v>1</v>
      </c>
      <c r="S744">
        <f t="shared" si="90"/>
        <v>1</v>
      </c>
      <c r="T744">
        <f t="shared" si="91"/>
        <v>1</v>
      </c>
    </row>
    <row r="745" spans="1:20">
      <c r="A745">
        <v>551586</v>
      </c>
      <c r="B745">
        <v>0</v>
      </c>
      <c r="C745">
        <v>303</v>
      </c>
      <c r="D745">
        <v>551586</v>
      </c>
      <c r="E745">
        <v>0</v>
      </c>
      <c r="F745">
        <v>295</v>
      </c>
      <c r="G745">
        <v>551586</v>
      </c>
      <c r="H745">
        <v>0</v>
      </c>
      <c r="I745">
        <v>297</v>
      </c>
      <c r="J745">
        <v>551586</v>
      </c>
      <c r="K745">
        <v>0</v>
      </c>
      <c r="L745">
        <v>291</v>
      </c>
      <c r="M745">
        <f t="shared" si="92"/>
        <v>551586</v>
      </c>
      <c r="N745">
        <f t="shared" si="93"/>
        <v>551586</v>
      </c>
      <c r="O745">
        <f t="shared" si="94"/>
        <v>551586</v>
      </c>
      <c r="P745">
        <f t="shared" si="95"/>
        <v>551586</v>
      </c>
      <c r="Q745" t="str">
        <f t="shared" si="88"/>
        <v/>
      </c>
      <c r="R745" t="str">
        <f t="shared" si="89"/>
        <v/>
      </c>
      <c r="S745" t="str">
        <f t="shared" si="90"/>
        <v/>
      </c>
      <c r="T745" t="str">
        <f t="shared" si="91"/>
        <v/>
      </c>
    </row>
    <row r="746" spans="1:20">
      <c r="A746">
        <v>2147483647</v>
      </c>
      <c r="B746">
        <v>541774</v>
      </c>
      <c r="C746">
        <v>343</v>
      </c>
      <c r="D746">
        <v>2147483647</v>
      </c>
      <c r="E746">
        <v>548067</v>
      </c>
      <c r="F746">
        <v>855</v>
      </c>
      <c r="G746">
        <v>2147483647</v>
      </c>
      <c r="H746">
        <v>551662</v>
      </c>
      <c r="I746">
        <v>1782</v>
      </c>
      <c r="J746">
        <v>2147483647</v>
      </c>
      <c r="K746">
        <v>551662</v>
      </c>
      <c r="L746">
        <v>3035</v>
      </c>
      <c r="M746">
        <f t="shared" si="92"/>
        <v>541774</v>
      </c>
      <c r="N746">
        <f t="shared" si="93"/>
        <v>548067</v>
      </c>
      <c r="O746">
        <f t="shared" si="94"/>
        <v>551662</v>
      </c>
      <c r="P746">
        <f t="shared" si="95"/>
        <v>551662</v>
      </c>
      <c r="Q746">
        <f t="shared" si="88"/>
        <v>1</v>
      </c>
      <c r="R746">
        <f t="shared" si="89"/>
        <v>1</v>
      </c>
      <c r="S746">
        <f t="shared" si="90"/>
        <v>1</v>
      </c>
      <c r="T746">
        <f t="shared" si="91"/>
        <v>1</v>
      </c>
    </row>
    <row r="747" spans="1:20">
      <c r="A747">
        <v>2147483647</v>
      </c>
      <c r="B747">
        <v>523608</v>
      </c>
      <c r="C747">
        <v>152</v>
      </c>
      <c r="D747">
        <v>2147483647</v>
      </c>
      <c r="E747">
        <v>529807</v>
      </c>
      <c r="F747">
        <v>575</v>
      </c>
      <c r="G747">
        <v>532147</v>
      </c>
      <c r="H747">
        <v>0</v>
      </c>
      <c r="I747">
        <v>1628</v>
      </c>
      <c r="J747">
        <v>532147</v>
      </c>
      <c r="K747">
        <v>0</v>
      </c>
      <c r="L747">
        <v>1644</v>
      </c>
      <c r="M747">
        <f t="shared" si="92"/>
        <v>523608</v>
      </c>
      <c r="N747">
        <f t="shared" si="93"/>
        <v>529807</v>
      </c>
      <c r="O747">
        <f t="shared" si="94"/>
        <v>532147</v>
      </c>
      <c r="P747">
        <f t="shared" si="95"/>
        <v>532147</v>
      </c>
      <c r="Q747">
        <f t="shared" si="88"/>
        <v>1</v>
      </c>
      <c r="R747">
        <f t="shared" si="89"/>
        <v>1</v>
      </c>
      <c r="S747" t="str">
        <f t="shared" si="90"/>
        <v/>
      </c>
      <c r="T747" t="str">
        <f t="shared" si="91"/>
        <v/>
      </c>
    </row>
    <row r="748" spans="1:20">
      <c r="A748">
        <v>2147483647</v>
      </c>
      <c r="B748">
        <v>540640</v>
      </c>
      <c r="C748">
        <v>333</v>
      </c>
      <c r="D748">
        <v>2147483647</v>
      </c>
      <c r="E748">
        <v>544518</v>
      </c>
      <c r="F748">
        <v>745</v>
      </c>
      <c r="G748">
        <v>2147483647</v>
      </c>
      <c r="H748">
        <v>544883</v>
      </c>
      <c r="I748">
        <v>936</v>
      </c>
      <c r="J748">
        <v>2147483647</v>
      </c>
      <c r="K748">
        <v>544883</v>
      </c>
      <c r="L748">
        <v>2132</v>
      </c>
      <c r="M748">
        <f t="shared" si="92"/>
        <v>540640</v>
      </c>
      <c r="N748">
        <f t="shared" si="93"/>
        <v>544518</v>
      </c>
      <c r="O748">
        <f t="shared" si="94"/>
        <v>544883</v>
      </c>
      <c r="P748">
        <f t="shared" si="95"/>
        <v>544883</v>
      </c>
      <c r="Q748">
        <f t="shared" si="88"/>
        <v>1</v>
      </c>
      <c r="R748">
        <f t="shared" si="89"/>
        <v>1</v>
      </c>
      <c r="S748">
        <f t="shared" si="90"/>
        <v>1</v>
      </c>
      <c r="T748">
        <f t="shared" si="91"/>
        <v>1</v>
      </c>
    </row>
    <row r="749" spans="1:20">
      <c r="A749">
        <v>2147483647</v>
      </c>
      <c r="B749">
        <v>565260</v>
      </c>
      <c r="C749">
        <v>251</v>
      </c>
      <c r="D749">
        <v>2147483647</v>
      </c>
      <c r="E749">
        <v>568315</v>
      </c>
      <c r="F749">
        <v>475</v>
      </c>
      <c r="G749">
        <v>2147483647</v>
      </c>
      <c r="H749">
        <v>569540</v>
      </c>
      <c r="I749">
        <v>1510</v>
      </c>
      <c r="J749">
        <v>2147483647</v>
      </c>
      <c r="K749">
        <v>569540</v>
      </c>
      <c r="L749">
        <v>2866</v>
      </c>
      <c r="M749">
        <f t="shared" si="92"/>
        <v>565260</v>
      </c>
      <c r="N749">
        <f t="shared" si="93"/>
        <v>568315</v>
      </c>
      <c r="O749">
        <f t="shared" si="94"/>
        <v>569540</v>
      </c>
      <c r="P749">
        <f t="shared" si="95"/>
        <v>569540</v>
      </c>
      <c r="Q749">
        <f t="shared" si="88"/>
        <v>1</v>
      </c>
      <c r="R749">
        <f t="shared" si="89"/>
        <v>1</v>
      </c>
      <c r="S749">
        <f t="shared" si="90"/>
        <v>1</v>
      </c>
      <c r="T749">
        <f t="shared" si="91"/>
        <v>1</v>
      </c>
    </row>
    <row r="750" spans="1:20">
      <c r="A750">
        <v>2147483647</v>
      </c>
      <c r="B750">
        <v>605682</v>
      </c>
      <c r="C750">
        <v>739</v>
      </c>
      <c r="D750">
        <v>2147483647</v>
      </c>
      <c r="E750">
        <v>609758</v>
      </c>
      <c r="F750">
        <v>1181</v>
      </c>
      <c r="G750">
        <v>2147483647</v>
      </c>
      <c r="H750">
        <v>610101</v>
      </c>
      <c r="I750">
        <v>1319</v>
      </c>
      <c r="J750">
        <v>2147483647</v>
      </c>
      <c r="K750">
        <v>610101</v>
      </c>
      <c r="L750">
        <v>2566</v>
      </c>
      <c r="M750">
        <f t="shared" si="92"/>
        <v>605682</v>
      </c>
      <c r="N750">
        <f t="shared" si="93"/>
        <v>609758</v>
      </c>
      <c r="O750">
        <f t="shared" si="94"/>
        <v>610101</v>
      </c>
      <c r="P750">
        <f t="shared" si="95"/>
        <v>610101</v>
      </c>
      <c r="Q750">
        <f t="shared" si="88"/>
        <v>1</v>
      </c>
      <c r="R750">
        <f t="shared" si="89"/>
        <v>1</v>
      </c>
      <c r="S750">
        <f t="shared" si="90"/>
        <v>1</v>
      </c>
      <c r="T750">
        <f t="shared" si="91"/>
        <v>1</v>
      </c>
    </row>
    <row r="751" spans="1:20">
      <c r="A751">
        <v>2147483647</v>
      </c>
      <c r="B751">
        <v>602633</v>
      </c>
      <c r="C751">
        <v>346</v>
      </c>
      <c r="D751">
        <v>2147483647</v>
      </c>
      <c r="E751">
        <v>603976</v>
      </c>
      <c r="F751">
        <v>485</v>
      </c>
      <c r="G751">
        <v>2147483647</v>
      </c>
      <c r="H751">
        <v>605756</v>
      </c>
      <c r="I751">
        <v>1100</v>
      </c>
      <c r="J751">
        <v>2147483647</v>
      </c>
      <c r="K751">
        <v>605756</v>
      </c>
      <c r="L751">
        <v>2321</v>
      </c>
      <c r="M751">
        <f t="shared" si="92"/>
        <v>602633</v>
      </c>
      <c r="N751">
        <f t="shared" si="93"/>
        <v>603976</v>
      </c>
      <c r="O751">
        <f t="shared" si="94"/>
        <v>605756</v>
      </c>
      <c r="P751">
        <f t="shared" si="95"/>
        <v>605756</v>
      </c>
      <c r="Q751">
        <f t="shared" si="88"/>
        <v>1</v>
      </c>
      <c r="R751">
        <f t="shared" si="89"/>
        <v>1</v>
      </c>
      <c r="S751">
        <f t="shared" si="90"/>
        <v>1</v>
      </c>
      <c r="T751">
        <f t="shared" si="91"/>
        <v>1</v>
      </c>
    </row>
    <row r="752" spans="1:20">
      <c r="A752">
        <v>2147483647</v>
      </c>
      <c r="B752">
        <v>575416</v>
      </c>
      <c r="C752">
        <v>276</v>
      </c>
      <c r="D752">
        <v>2147483647</v>
      </c>
      <c r="E752">
        <v>575416</v>
      </c>
      <c r="F752">
        <v>277</v>
      </c>
      <c r="G752">
        <v>2147483647</v>
      </c>
      <c r="H752">
        <v>575416</v>
      </c>
      <c r="I752">
        <v>288</v>
      </c>
      <c r="J752">
        <v>2147483647</v>
      </c>
      <c r="K752">
        <v>575416</v>
      </c>
      <c r="L752">
        <v>1533</v>
      </c>
      <c r="M752">
        <f t="shared" si="92"/>
        <v>575416</v>
      </c>
      <c r="N752">
        <f t="shared" si="93"/>
        <v>575416</v>
      </c>
      <c r="O752">
        <f t="shared" si="94"/>
        <v>575416</v>
      </c>
      <c r="P752">
        <f t="shared" si="95"/>
        <v>575416</v>
      </c>
      <c r="Q752">
        <f t="shared" si="88"/>
        <v>1</v>
      </c>
      <c r="R752">
        <f t="shared" si="89"/>
        <v>1</v>
      </c>
      <c r="S752">
        <f t="shared" si="90"/>
        <v>1</v>
      </c>
      <c r="T752">
        <f t="shared" si="91"/>
        <v>1</v>
      </c>
    </row>
    <row r="753" spans="1:20">
      <c r="A753">
        <v>2147483647</v>
      </c>
      <c r="B753">
        <v>577865</v>
      </c>
      <c r="C753">
        <v>283</v>
      </c>
      <c r="D753">
        <v>2147483647</v>
      </c>
      <c r="E753">
        <v>580426</v>
      </c>
      <c r="F753">
        <v>472</v>
      </c>
      <c r="G753">
        <v>2147483647</v>
      </c>
      <c r="H753">
        <v>580426</v>
      </c>
      <c r="I753">
        <v>496</v>
      </c>
      <c r="J753">
        <v>2147483647</v>
      </c>
      <c r="K753">
        <v>580426</v>
      </c>
      <c r="L753">
        <v>1653</v>
      </c>
      <c r="M753">
        <f t="shared" si="92"/>
        <v>577865</v>
      </c>
      <c r="N753">
        <f t="shared" si="93"/>
        <v>580426</v>
      </c>
      <c r="O753">
        <f t="shared" si="94"/>
        <v>580426</v>
      </c>
      <c r="P753">
        <f t="shared" si="95"/>
        <v>580426</v>
      </c>
      <c r="Q753">
        <f t="shared" si="88"/>
        <v>1</v>
      </c>
      <c r="R753">
        <f t="shared" si="89"/>
        <v>1</v>
      </c>
      <c r="S753">
        <f t="shared" si="90"/>
        <v>1</v>
      </c>
      <c r="T753">
        <f t="shared" si="91"/>
        <v>1</v>
      </c>
    </row>
    <row r="754" spans="1:20">
      <c r="A754">
        <v>2147483647</v>
      </c>
      <c r="B754">
        <v>553914</v>
      </c>
      <c r="C754">
        <v>175</v>
      </c>
      <c r="D754">
        <v>2147483647</v>
      </c>
      <c r="E754">
        <v>563466</v>
      </c>
      <c r="F754">
        <v>1048</v>
      </c>
      <c r="G754">
        <v>2147483647</v>
      </c>
      <c r="H754">
        <v>566451</v>
      </c>
      <c r="I754">
        <v>1792</v>
      </c>
      <c r="J754">
        <v>2147483647</v>
      </c>
      <c r="K754">
        <v>566451</v>
      </c>
      <c r="L754">
        <v>3085</v>
      </c>
      <c r="M754">
        <f t="shared" si="92"/>
        <v>553914</v>
      </c>
      <c r="N754">
        <f t="shared" si="93"/>
        <v>563466</v>
      </c>
      <c r="O754">
        <f t="shared" si="94"/>
        <v>566451</v>
      </c>
      <c r="P754">
        <f t="shared" si="95"/>
        <v>566451</v>
      </c>
      <c r="Q754">
        <f t="shared" si="88"/>
        <v>1</v>
      </c>
      <c r="R754">
        <f t="shared" si="89"/>
        <v>1</v>
      </c>
      <c r="S754">
        <f t="shared" si="90"/>
        <v>1</v>
      </c>
      <c r="T754">
        <f t="shared" si="91"/>
        <v>1</v>
      </c>
    </row>
    <row r="755" spans="1:20">
      <c r="A755">
        <v>2147483647</v>
      </c>
      <c r="B755">
        <v>553861</v>
      </c>
      <c r="C755">
        <v>441</v>
      </c>
      <c r="D755">
        <v>2147483647</v>
      </c>
      <c r="E755">
        <v>555510</v>
      </c>
      <c r="F755">
        <v>810</v>
      </c>
      <c r="G755">
        <v>2147483647</v>
      </c>
      <c r="H755">
        <v>555510</v>
      </c>
      <c r="I755">
        <v>810</v>
      </c>
      <c r="J755">
        <v>2147483647</v>
      </c>
      <c r="K755">
        <v>555510</v>
      </c>
      <c r="L755">
        <v>2039</v>
      </c>
      <c r="M755">
        <f t="shared" si="92"/>
        <v>553861</v>
      </c>
      <c r="N755">
        <f t="shared" si="93"/>
        <v>555510</v>
      </c>
      <c r="O755">
        <f t="shared" si="94"/>
        <v>555510</v>
      </c>
      <c r="P755">
        <f t="shared" si="95"/>
        <v>555510</v>
      </c>
      <c r="Q755">
        <f t="shared" si="88"/>
        <v>1</v>
      </c>
      <c r="R755">
        <f t="shared" si="89"/>
        <v>1</v>
      </c>
      <c r="S755">
        <f t="shared" si="90"/>
        <v>1</v>
      </c>
      <c r="T755">
        <f t="shared" si="91"/>
        <v>1</v>
      </c>
    </row>
    <row r="756" spans="1:20">
      <c r="A756">
        <v>2147483647</v>
      </c>
      <c r="B756">
        <v>533374</v>
      </c>
      <c r="C756">
        <v>238</v>
      </c>
      <c r="D756">
        <v>2147483647</v>
      </c>
      <c r="E756">
        <v>540501</v>
      </c>
      <c r="F756">
        <v>882</v>
      </c>
      <c r="G756">
        <v>2147483647</v>
      </c>
      <c r="H756">
        <v>541019</v>
      </c>
      <c r="I756">
        <v>1158</v>
      </c>
      <c r="J756">
        <v>2147483647</v>
      </c>
      <c r="K756">
        <v>541019</v>
      </c>
      <c r="L756">
        <v>2407</v>
      </c>
      <c r="M756">
        <f t="shared" si="92"/>
        <v>533374</v>
      </c>
      <c r="N756">
        <f t="shared" si="93"/>
        <v>540501</v>
      </c>
      <c r="O756">
        <f t="shared" si="94"/>
        <v>541019</v>
      </c>
      <c r="P756">
        <f t="shared" si="95"/>
        <v>541019</v>
      </c>
      <c r="Q756">
        <f t="shared" si="88"/>
        <v>1</v>
      </c>
      <c r="R756">
        <f t="shared" si="89"/>
        <v>1</v>
      </c>
      <c r="S756">
        <f t="shared" si="90"/>
        <v>1</v>
      </c>
      <c r="T756">
        <f t="shared" si="91"/>
        <v>1</v>
      </c>
    </row>
    <row r="757" spans="1:20">
      <c r="A757">
        <v>2147483647</v>
      </c>
      <c r="B757">
        <v>577006</v>
      </c>
      <c r="C757">
        <v>320</v>
      </c>
      <c r="D757">
        <v>2147483647</v>
      </c>
      <c r="E757">
        <v>577932</v>
      </c>
      <c r="F757">
        <v>400</v>
      </c>
      <c r="G757">
        <v>2147483647</v>
      </c>
      <c r="H757">
        <v>577932</v>
      </c>
      <c r="I757">
        <v>407</v>
      </c>
      <c r="J757">
        <v>2147483647</v>
      </c>
      <c r="K757">
        <v>577932</v>
      </c>
      <c r="L757">
        <v>1618</v>
      </c>
      <c r="M757">
        <f t="shared" si="92"/>
        <v>577006</v>
      </c>
      <c r="N757">
        <f t="shared" si="93"/>
        <v>577932</v>
      </c>
      <c r="O757">
        <f t="shared" si="94"/>
        <v>577932</v>
      </c>
      <c r="P757">
        <f t="shared" si="95"/>
        <v>577932</v>
      </c>
      <c r="Q757">
        <f t="shared" si="88"/>
        <v>1</v>
      </c>
      <c r="R757">
        <f t="shared" si="89"/>
        <v>1</v>
      </c>
      <c r="S757">
        <f t="shared" si="90"/>
        <v>1</v>
      </c>
      <c r="T757">
        <f t="shared" si="91"/>
        <v>1</v>
      </c>
    </row>
    <row r="758" spans="1:20">
      <c r="A758">
        <v>2147483647</v>
      </c>
      <c r="B758">
        <v>586317</v>
      </c>
      <c r="C758">
        <v>393</v>
      </c>
      <c r="D758">
        <v>2147483647</v>
      </c>
      <c r="E758">
        <v>595005</v>
      </c>
      <c r="F758">
        <v>1068</v>
      </c>
      <c r="G758">
        <v>2147483647</v>
      </c>
      <c r="H758">
        <v>595274</v>
      </c>
      <c r="I758">
        <v>1162</v>
      </c>
      <c r="J758">
        <v>2147483647</v>
      </c>
      <c r="K758">
        <v>595274</v>
      </c>
      <c r="L758">
        <v>2366</v>
      </c>
      <c r="M758">
        <f t="shared" si="92"/>
        <v>586317</v>
      </c>
      <c r="N758">
        <f t="shared" si="93"/>
        <v>595005</v>
      </c>
      <c r="O758">
        <f t="shared" si="94"/>
        <v>595274</v>
      </c>
      <c r="P758">
        <f t="shared" si="95"/>
        <v>595274</v>
      </c>
      <c r="Q758">
        <f t="shared" si="88"/>
        <v>1</v>
      </c>
      <c r="R758">
        <f t="shared" si="89"/>
        <v>1</v>
      </c>
      <c r="S758">
        <f t="shared" si="90"/>
        <v>1</v>
      </c>
      <c r="T758">
        <f t="shared" si="91"/>
        <v>1</v>
      </c>
    </row>
    <row r="759" spans="1:20">
      <c r="A759">
        <v>2147483647</v>
      </c>
      <c r="B759">
        <v>590878</v>
      </c>
      <c r="C759">
        <v>237</v>
      </c>
      <c r="D759">
        <v>596409</v>
      </c>
      <c r="E759">
        <v>0</v>
      </c>
      <c r="F759">
        <v>534</v>
      </c>
      <c r="G759">
        <v>596409</v>
      </c>
      <c r="H759">
        <v>0</v>
      </c>
      <c r="I759">
        <v>536</v>
      </c>
      <c r="J759">
        <v>596409</v>
      </c>
      <c r="K759">
        <v>0</v>
      </c>
      <c r="L759">
        <v>537</v>
      </c>
      <c r="M759">
        <f t="shared" si="92"/>
        <v>590878</v>
      </c>
      <c r="N759">
        <f t="shared" si="93"/>
        <v>596409</v>
      </c>
      <c r="O759">
        <f t="shared" si="94"/>
        <v>596409</v>
      </c>
      <c r="P759">
        <f t="shared" si="95"/>
        <v>596409</v>
      </c>
      <c r="Q759">
        <f t="shared" si="88"/>
        <v>1</v>
      </c>
      <c r="R759" t="str">
        <f t="shared" si="89"/>
        <v/>
      </c>
      <c r="S759" t="str">
        <f t="shared" si="90"/>
        <v/>
      </c>
      <c r="T759" t="str">
        <f t="shared" si="91"/>
        <v/>
      </c>
    </row>
    <row r="760" spans="1:20">
      <c r="A760">
        <v>2147483647</v>
      </c>
      <c r="B760">
        <v>559571</v>
      </c>
      <c r="C760">
        <v>147</v>
      </c>
      <c r="D760">
        <v>2147483647</v>
      </c>
      <c r="E760">
        <v>561049</v>
      </c>
      <c r="F760">
        <v>213</v>
      </c>
      <c r="G760">
        <v>2147483647</v>
      </c>
      <c r="H760">
        <v>563716</v>
      </c>
      <c r="I760">
        <v>1777</v>
      </c>
      <c r="J760">
        <v>2147483647</v>
      </c>
      <c r="K760">
        <v>563716</v>
      </c>
      <c r="L760">
        <v>3085</v>
      </c>
      <c r="M760">
        <f t="shared" si="92"/>
        <v>559571</v>
      </c>
      <c r="N760">
        <f t="shared" si="93"/>
        <v>561049</v>
      </c>
      <c r="O760">
        <f t="shared" si="94"/>
        <v>563716</v>
      </c>
      <c r="P760">
        <f t="shared" si="95"/>
        <v>563716</v>
      </c>
      <c r="Q760">
        <f t="shared" si="88"/>
        <v>1</v>
      </c>
      <c r="R760">
        <f t="shared" si="89"/>
        <v>1</v>
      </c>
      <c r="S760">
        <f t="shared" si="90"/>
        <v>1</v>
      </c>
      <c r="T760">
        <f t="shared" si="91"/>
        <v>1</v>
      </c>
    </row>
    <row r="761" spans="1:20">
      <c r="A761">
        <v>2147483647</v>
      </c>
      <c r="B761">
        <v>581200</v>
      </c>
      <c r="C761">
        <v>255</v>
      </c>
      <c r="D761">
        <v>2147483647</v>
      </c>
      <c r="E761">
        <v>585210</v>
      </c>
      <c r="F761">
        <v>525</v>
      </c>
      <c r="G761">
        <v>2147483647</v>
      </c>
      <c r="H761">
        <v>586532</v>
      </c>
      <c r="I761">
        <v>827</v>
      </c>
      <c r="J761">
        <v>2147483647</v>
      </c>
      <c r="K761">
        <v>586532</v>
      </c>
      <c r="L761">
        <v>2035</v>
      </c>
      <c r="M761">
        <f t="shared" si="92"/>
        <v>581200</v>
      </c>
      <c r="N761">
        <f t="shared" si="93"/>
        <v>585210</v>
      </c>
      <c r="O761">
        <f t="shared" si="94"/>
        <v>586532</v>
      </c>
      <c r="P761">
        <f t="shared" si="95"/>
        <v>586532</v>
      </c>
      <c r="Q761">
        <f t="shared" si="88"/>
        <v>1</v>
      </c>
      <c r="R761">
        <f t="shared" si="89"/>
        <v>1</v>
      </c>
      <c r="S761">
        <f t="shared" si="90"/>
        <v>1</v>
      </c>
      <c r="T761">
        <f t="shared" si="91"/>
        <v>1</v>
      </c>
    </row>
    <row r="762" spans="1:20">
      <c r="A762">
        <v>2147483647</v>
      </c>
      <c r="B762">
        <v>583700</v>
      </c>
      <c r="C762">
        <v>352</v>
      </c>
      <c r="D762">
        <v>2147483647</v>
      </c>
      <c r="E762">
        <v>587489</v>
      </c>
      <c r="F762">
        <v>898</v>
      </c>
      <c r="G762">
        <v>2147483647</v>
      </c>
      <c r="H762">
        <v>592932</v>
      </c>
      <c r="I762">
        <v>3814</v>
      </c>
      <c r="J762">
        <v>2147483647</v>
      </c>
      <c r="K762">
        <v>592932</v>
      </c>
      <c r="L762">
        <v>5301</v>
      </c>
      <c r="M762">
        <f t="shared" si="92"/>
        <v>583700</v>
      </c>
      <c r="N762">
        <f t="shared" si="93"/>
        <v>587489</v>
      </c>
      <c r="O762">
        <f t="shared" si="94"/>
        <v>592932</v>
      </c>
      <c r="P762">
        <f t="shared" si="95"/>
        <v>592932</v>
      </c>
      <c r="Q762">
        <f t="shared" si="88"/>
        <v>1</v>
      </c>
      <c r="R762">
        <f t="shared" si="89"/>
        <v>1</v>
      </c>
      <c r="S762">
        <f t="shared" si="90"/>
        <v>1</v>
      </c>
      <c r="T762">
        <f t="shared" si="91"/>
        <v>1</v>
      </c>
    </row>
    <row r="763" spans="1:20">
      <c r="A763">
        <v>2147483647</v>
      </c>
      <c r="B763">
        <v>546913</v>
      </c>
      <c r="C763">
        <v>226</v>
      </c>
      <c r="D763">
        <v>2147483647</v>
      </c>
      <c r="E763">
        <v>547416</v>
      </c>
      <c r="F763">
        <v>326</v>
      </c>
      <c r="G763">
        <v>2147483647</v>
      </c>
      <c r="H763">
        <v>547813</v>
      </c>
      <c r="I763">
        <v>634</v>
      </c>
      <c r="J763">
        <v>2147483647</v>
      </c>
      <c r="K763">
        <v>547813</v>
      </c>
      <c r="L763">
        <v>1859</v>
      </c>
      <c r="M763">
        <f t="shared" si="92"/>
        <v>546913</v>
      </c>
      <c r="N763">
        <f t="shared" si="93"/>
        <v>547416</v>
      </c>
      <c r="O763">
        <f t="shared" si="94"/>
        <v>547813</v>
      </c>
      <c r="P763">
        <f t="shared" si="95"/>
        <v>547813</v>
      </c>
      <c r="Q763">
        <f t="shared" si="88"/>
        <v>1</v>
      </c>
      <c r="R763">
        <f t="shared" si="89"/>
        <v>1</v>
      </c>
      <c r="S763">
        <f t="shared" si="90"/>
        <v>1</v>
      </c>
      <c r="T763">
        <f t="shared" si="91"/>
        <v>1</v>
      </c>
    </row>
    <row r="764" spans="1:20">
      <c r="A764">
        <v>2147483647</v>
      </c>
      <c r="B764">
        <v>541073</v>
      </c>
      <c r="C764">
        <v>369</v>
      </c>
      <c r="D764">
        <v>2147483647</v>
      </c>
      <c r="E764">
        <v>543128</v>
      </c>
      <c r="F764">
        <v>500</v>
      </c>
      <c r="G764">
        <v>2147483647</v>
      </c>
      <c r="H764">
        <v>544561</v>
      </c>
      <c r="I764">
        <v>987</v>
      </c>
      <c r="J764">
        <v>2147483647</v>
      </c>
      <c r="K764">
        <v>544561</v>
      </c>
      <c r="L764">
        <v>2174</v>
      </c>
      <c r="M764">
        <f t="shared" si="92"/>
        <v>541073</v>
      </c>
      <c r="N764">
        <f t="shared" si="93"/>
        <v>543128</v>
      </c>
      <c r="O764">
        <f t="shared" si="94"/>
        <v>544561</v>
      </c>
      <c r="P764">
        <f t="shared" si="95"/>
        <v>544561</v>
      </c>
      <c r="Q764">
        <f t="shared" si="88"/>
        <v>1</v>
      </c>
      <c r="R764">
        <f t="shared" si="89"/>
        <v>1</v>
      </c>
      <c r="S764">
        <f t="shared" si="90"/>
        <v>1</v>
      </c>
      <c r="T764">
        <f t="shared" si="91"/>
        <v>1</v>
      </c>
    </row>
    <row r="765" spans="1:20">
      <c r="A765">
        <v>2147483647</v>
      </c>
      <c r="B765">
        <v>551728</v>
      </c>
      <c r="C765">
        <v>285</v>
      </c>
      <c r="D765">
        <v>2147483647</v>
      </c>
      <c r="E765">
        <v>554977</v>
      </c>
      <c r="F765">
        <v>684</v>
      </c>
      <c r="G765">
        <v>2147483647</v>
      </c>
      <c r="H765">
        <v>554977</v>
      </c>
      <c r="I765">
        <v>693</v>
      </c>
      <c r="J765">
        <v>2147483647</v>
      </c>
      <c r="K765">
        <v>554977</v>
      </c>
      <c r="L765">
        <v>2145</v>
      </c>
      <c r="M765">
        <f t="shared" si="92"/>
        <v>551728</v>
      </c>
      <c r="N765">
        <f t="shared" si="93"/>
        <v>554977</v>
      </c>
      <c r="O765">
        <f t="shared" si="94"/>
        <v>554977</v>
      </c>
      <c r="P765">
        <f t="shared" si="95"/>
        <v>554977</v>
      </c>
      <c r="Q765">
        <f t="shared" si="88"/>
        <v>1</v>
      </c>
      <c r="R765">
        <f t="shared" si="89"/>
        <v>1</v>
      </c>
      <c r="S765">
        <f t="shared" si="90"/>
        <v>1</v>
      </c>
      <c r="T765">
        <f t="shared" si="91"/>
        <v>1</v>
      </c>
    </row>
    <row r="766" spans="1:20">
      <c r="A766">
        <v>2147483647</v>
      </c>
      <c r="B766">
        <v>586317</v>
      </c>
      <c r="C766">
        <v>302</v>
      </c>
      <c r="D766">
        <v>2147483647</v>
      </c>
      <c r="E766">
        <v>594477</v>
      </c>
      <c r="F766">
        <v>1129</v>
      </c>
      <c r="G766">
        <v>595694</v>
      </c>
      <c r="H766">
        <v>0</v>
      </c>
      <c r="I766">
        <v>1385</v>
      </c>
      <c r="J766">
        <v>595694</v>
      </c>
      <c r="K766">
        <v>0</v>
      </c>
      <c r="L766">
        <v>1382</v>
      </c>
      <c r="M766">
        <f t="shared" si="92"/>
        <v>586317</v>
      </c>
      <c r="N766">
        <f t="shared" si="93"/>
        <v>594477</v>
      </c>
      <c r="O766">
        <f t="shared" si="94"/>
        <v>595694</v>
      </c>
      <c r="P766">
        <f t="shared" si="95"/>
        <v>595694</v>
      </c>
      <c r="Q766">
        <f t="shared" si="88"/>
        <v>1</v>
      </c>
      <c r="R766">
        <f t="shared" si="89"/>
        <v>1</v>
      </c>
      <c r="S766" t="str">
        <f t="shared" si="90"/>
        <v/>
      </c>
      <c r="T766" t="str">
        <f t="shared" si="91"/>
        <v/>
      </c>
    </row>
    <row r="767" spans="1:20">
      <c r="A767">
        <v>2147483647</v>
      </c>
      <c r="B767">
        <v>561420</v>
      </c>
      <c r="C767">
        <v>286</v>
      </c>
      <c r="D767">
        <v>2147483647</v>
      </c>
      <c r="E767">
        <v>564039</v>
      </c>
      <c r="F767">
        <v>523</v>
      </c>
      <c r="G767">
        <v>2147483647</v>
      </c>
      <c r="H767">
        <v>564041</v>
      </c>
      <c r="I767">
        <v>528</v>
      </c>
      <c r="J767">
        <v>2147483647</v>
      </c>
      <c r="K767">
        <v>564041</v>
      </c>
      <c r="L767">
        <v>1673</v>
      </c>
      <c r="M767">
        <f t="shared" si="92"/>
        <v>561420</v>
      </c>
      <c r="N767">
        <f t="shared" si="93"/>
        <v>564039</v>
      </c>
      <c r="O767">
        <f t="shared" si="94"/>
        <v>564041</v>
      </c>
      <c r="P767">
        <f t="shared" si="95"/>
        <v>564041</v>
      </c>
      <c r="Q767">
        <f t="shared" si="88"/>
        <v>1</v>
      </c>
      <c r="R767">
        <f t="shared" si="89"/>
        <v>1</v>
      </c>
      <c r="S767">
        <f t="shared" si="90"/>
        <v>1</v>
      </c>
      <c r="T767">
        <f t="shared" si="91"/>
        <v>1</v>
      </c>
    </row>
    <row r="768" spans="1:20">
      <c r="A768">
        <v>2147483647</v>
      </c>
      <c r="B768">
        <v>524740</v>
      </c>
      <c r="C768">
        <v>271</v>
      </c>
      <c r="D768">
        <v>2147483647</v>
      </c>
      <c r="E768">
        <v>528803</v>
      </c>
      <c r="F768">
        <v>558</v>
      </c>
      <c r="G768">
        <v>2147483647</v>
      </c>
      <c r="H768">
        <v>531175</v>
      </c>
      <c r="I768">
        <v>1429</v>
      </c>
      <c r="J768">
        <v>2147483647</v>
      </c>
      <c r="K768">
        <v>531175</v>
      </c>
      <c r="L768">
        <v>2672</v>
      </c>
      <c r="M768">
        <f t="shared" si="92"/>
        <v>524740</v>
      </c>
      <c r="N768">
        <f t="shared" si="93"/>
        <v>528803</v>
      </c>
      <c r="O768">
        <f t="shared" si="94"/>
        <v>531175</v>
      </c>
      <c r="P768">
        <f t="shared" si="95"/>
        <v>531175</v>
      </c>
      <c r="Q768">
        <f t="shared" si="88"/>
        <v>1</v>
      </c>
      <c r="R768">
        <f t="shared" si="89"/>
        <v>1</v>
      </c>
      <c r="S768">
        <f t="shared" si="90"/>
        <v>1</v>
      </c>
      <c r="T768">
        <f t="shared" si="91"/>
        <v>1</v>
      </c>
    </row>
    <row r="769" spans="1:20">
      <c r="A769">
        <v>2147483647</v>
      </c>
      <c r="B769">
        <v>558805</v>
      </c>
      <c r="C769">
        <v>141</v>
      </c>
      <c r="D769">
        <v>2147483647</v>
      </c>
      <c r="E769">
        <v>567417</v>
      </c>
      <c r="F769">
        <v>885</v>
      </c>
      <c r="G769">
        <v>2147483647</v>
      </c>
      <c r="H769">
        <v>568353</v>
      </c>
      <c r="I769">
        <v>2094</v>
      </c>
      <c r="J769">
        <v>2147483647</v>
      </c>
      <c r="K769">
        <v>568353</v>
      </c>
      <c r="L769">
        <v>3325</v>
      </c>
      <c r="M769">
        <f t="shared" si="92"/>
        <v>558805</v>
      </c>
      <c r="N769">
        <f t="shared" si="93"/>
        <v>567417</v>
      </c>
      <c r="O769">
        <f t="shared" si="94"/>
        <v>568353</v>
      </c>
      <c r="P769">
        <f t="shared" si="95"/>
        <v>568353</v>
      </c>
      <c r="Q769">
        <f t="shared" si="88"/>
        <v>1</v>
      </c>
      <c r="R769">
        <f t="shared" si="89"/>
        <v>1</v>
      </c>
      <c r="S769">
        <f t="shared" si="90"/>
        <v>1</v>
      </c>
      <c r="T769">
        <f t="shared" si="91"/>
        <v>1</v>
      </c>
    </row>
    <row r="770" spans="1:20">
      <c r="A770">
        <v>2147483647</v>
      </c>
      <c r="B770">
        <v>527035</v>
      </c>
      <c r="C770">
        <v>1017</v>
      </c>
      <c r="D770">
        <v>2147483647</v>
      </c>
      <c r="E770">
        <v>546976</v>
      </c>
      <c r="F770">
        <v>3059</v>
      </c>
      <c r="G770">
        <v>2147483647</v>
      </c>
      <c r="H770">
        <v>549635</v>
      </c>
      <c r="I770">
        <v>4787</v>
      </c>
      <c r="J770">
        <v>2147483647</v>
      </c>
      <c r="K770">
        <v>549635</v>
      </c>
      <c r="L770">
        <v>6046</v>
      </c>
      <c r="M770">
        <f t="shared" si="92"/>
        <v>527035</v>
      </c>
      <c r="N770">
        <f t="shared" si="93"/>
        <v>546976</v>
      </c>
      <c r="O770">
        <f t="shared" si="94"/>
        <v>549635</v>
      </c>
      <c r="P770">
        <f t="shared" si="95"/>
        <v>549635</v>
      </c>
      <c r="Q770">
        <f t="shared" ref="Q770:Q833" si="96">IF(B770=0,"",1)</f>
        <v>1</v>
      </c>
      <c r="R770">
        <f t="shared" ref="R770:R833" si="97">IF(E770=0,"",1)</f>
        <v>1</v>
      </c>
      <c r="S770">
        <f t="shared" ref="S770:S833" si="98">IF(H770=0,"",1)</f>
        <v>1</v>
      </c>
      <c r="T770">
        <f t="shared" ref="T770:T833" si="99">IF(K770=0,"",1)</f>
        <v>1</v>
      </c>
    </row>
    <row r="771" spans="1:20">
      <c r="A771">
        <v>2147483647</v>
      </c>
      <c r="B771">
        <v>550762</v>
      </c>
      <c r="C771">
        <v>274</v>
      </c>
      <c r="D771">
        <v>2147483647</v>
      </c>
      <c r="E771">
        <v>553542</v>
      </c>
      <c r="F771">
        <v>397</v>
      </c>
      <c r="G771">
        <v>2147483647</v>
      </c>
      <c r="H771">
        <v>553542</v>
      </c>
      <c r="I771">
        <v>404</v>
      </c>
      <c r="J771">
        <v>2147483647</v>
      </c>
      <c r="K771">
        <v>553542</v>
      </c>
      <c r="L771">
        <v>1588</v>
      </c>
      <c r="M771">
        <f t="shared" ref="M771:M834" si="100">IF(B771=0,A771,B771)</f>
        <v>550762</v>
      </c>
      <c r="N771">
        <f t="shared" ref="N771:N834" si="101">IF(E771=0,D771,E771)</f>
        <v>553542</v>
      </c>
      <c r="O771">
        <f t="shared" ref="O771:O834" si="102">IF(H771=0,G771,H771)</f>
        <v>553542</v>
      </c>
      <c r="P771">
        <f t="shared" ref="P771:P834" si="103">IF(K771=0,J771,K771)</f>
        <v>553542</v>
      </c>
      <c r="Q771">
        <f t="shared" si="96"/>
        <v>1</v>
      </c>
      <c r="R771">
        <f t="shared" si="97"/>
        <v>1</v>
      </c>
      <c r="S771">
        <f t="shared" si="98"/>
        <v>1</v>
      </c>
      <c r="T771">
        <f t="shared" si="99"/>
        <v>1</v>
      </c>
    </row>
    <row r="772" spans="1:20">
      <c r="A772">
        <v>2147483647</v>
      </c>
      <c r="B772">
        <v>500489</v>
      </c>
      <c r="C772">
        <v>206</v>
      </c>
      <c r="D772">
        <v>2147483647</v>
      </c>
      <c r="E772">
        <v>505674</v>
      </c>
      <c r="F772">
        <v>1687</v>
      </c>
      <c r="G772">
        <v>2147483647</v>
      </c>
      <c r="H772">
        <v>505674</v>
      </c>
      <c r="I772">
        <v>1683</v>
      </c>
      <c r="J772">
        <v>2147483647</v>
      </c>
      <c r="K772">
        <v>505674</v>
      </c>
      <c r="L772">
        <v>2901</v>
      </c>
      <c r="M772">
        <f t="shared" si="100"/>
        <v>500489</v>
      </c>
      <c r="N772">
        <f t="shared" si="101"/>
        <v>505674</v>
      </c>
      <c r="O772">
        <f t="shared" si="102"/>
        <v>505674</v>
      </c>
      <c r="P772">
        <f t="shared" si="103"/>
        <v>505674</v>
      </c>
      <c r="Q772">
        <f t="shared" si="96"/>
        <v>1</v>
      </c>
      <c r="R772">
        <f t="shared" si="97"/>
        <v>1</v>
      </c>
      <c r="S772">
        <f t="shared" si="98"/>
        <v>1</v>
      </c>
      <c r="T772">
        <f t="shared" si="99"/>
        <v>1</v>
      </c>
    </row>
    <row r="773" spans="1:20">
      <c r="A773">
        <v>2147483647</v>
      </c>
      <c r="B773">
        <v>558322</v>
      </c>
      <c r="C773">
        <v>392</v>
      </c>
      <c r="D773">
        <v>2147483647</v>
      </c>
      <c r="E773">
        <v>566348</v>
      </c>
      <c r="F773">
        <v>837</v>
      </c>
      <c r="G773">
        <v>566840</v>
      </c>
      <c r="H773">
        <v>0</v>
      </c>
      <c r="I773">
        <v>1056</v>
      </c>
      <c r="J773">
        <v>566840</v>
      </c>
      <c r="K773">
        <v>0</v>
      </c>
      <c r="L773">
        <v>1059</v>
      </c>
      <c r="M773">
        <f t="shared" si="100"/>
        <v>558322</v>
      </c>
      <c r="N773">
        <f t="shared" si="101"/>
        <v>566348</v>
      </c>
      <c r="O773">
        <f t="shared" si="102"/>
        <v>566840</v>
      </c>
      <c r="P773">
        <f t="shared" si="103"/>
        <v>566840</v>
      </c>
      <c r="Q773">
        <f t="shared" si="96"/>
        <v>1</v>
      </c>
      <c r="R773">
        <f t="shared" si="97"/>
        <v>1</v>
      </c>
      <c r="S773" t="str">
        <f t="shared" si="98"/>
        <v/>
      </c>
      <c r="T773" t="str">
        <f t="shared" si="99"/>
        <v/>
      </c>
    </row>
    <row r="774" spans="1:20">
      <c r="A774">
        <v>2147483647</v>
      </c>
      <c r="B774">
        <v>557567</v>
      </c>
      <c r="C774">
        <v>158</v>
      </c>
      <c r="D774">
        <v>2147483647</v>
      </c>
      <c r="E774">
        <v>566500</v>
      </c>
      <c r="F774">
        <v>796</v>
      </c>
      <c r="G774">
        <v>2147483647</v>
      </c>
      <c r="H774">
        <v>567390</v>
      </c>
      <c r="I774">
        <v>1216</v>
      </c>
      <c r="J774">
        <v>2147483647</v>
      </c>
      <c r="K774">
        <v>567390</v>
      </c>
      <c r="L774">
        <v>2425</v>
      </c>
      <c r="M774">
        <f t="shared" si="100"/>
        <v>557567</v>
      </c>
      <c r="N774">
        <f t="shared" si="101"/>
        <v>566500</v>
      </c>
      <c r="O774">
        <f t="shared" si="102"/>
        <v>567390</v>
      </c>
      <c r="P774">
        <f t="shared" si="103"/>
        <v>567390</v>
      </c>
      <c r="Q774">
        <f t="shared" si="96"/>
        <v>1</v>
      </c>
      <c r="R774">
        <f t="shared" si="97"/>
        <v>1</v>
      </c>
      <c r="S774">
        <f t="shared" si="98"/>
        <v>1</v>
      </c>
      <c r="T774">
        <f t="shared" si="99"/>
        <v>1</v>
      </c>
    </row>
    <row r="775" spans="1:20">
      <c r="A775">
        <v>2147483647</v>
      </c>
      <c r="B775">
        <v>538317</v>
      </c>
      <c r="C775">
        <v>366</v>
      </c>
      <c r="D775">
        <v>2147483647</v>
      </c>
      <c r="E775">
        <v>545229</v>
      </c>
      <c r="F775">
        <v>1007</v>
      </c>
      <c r="G775">
        <v>2147483647</v>
      </c>
      <c r="H775">
        <v>545229</v>
      </c>
      <c r="I775">
        <v>1015</v>
      </c>
      <c r="J775">
        <v>2147483647</v>
      </c>
      <c r="K775">
        <v>545229</v>
      </c>
      <c r="L775">
        <v>2240</v>
      </c>
      <c r="M775">
        <f t="shared" si="100"/>
        <v>538317</v>
      </c>
      <c r="N775">
        <f t="shared" si="101"/>
        <v>545229</v>
      </c>
      <c r="O775">
        <f t="shared" si="102"/>
        <v>545229</v>
      </c>
      <c r="P775">
        <f t="shared" si="103"/>
        <v>545229</v>
      </c>
      <c r="Q775">
        <f t="shared" si="96"/>
        <v>1</v>
      </c>
      <c r="R775">
        <f t="shared" si="97"/>
        <v>1</v>
      </c>
      <c r="S775">
        <f t="shared" si="98"/>
        <v>1</v>
      </c>
      <c r="T775">
        <f t="shared" si="99"/>
        <v>1</v>
      </c>
    </row>
    <row r="776" spans="1:20">
      <c r="A776">
        <v>2147483647</v>
      </c>
      <c r="B776">
        <v>595222</v>
      </c>
      <c r="C776">
        <v>383</v>
      </c>
      <c r="D776">
        <v>2147483647</v>
      </c>
      <c r="E776">
        <v>601162</v>
      </c>
      <c r="F776">
        <v>783</v>
      </c>
      <c r="G776">
        <v>2147483647</v>
      </c>
      <c r="H776">
        <v>603676</v>
      </c>
      <c r="I776">
        <v>2459</v>
      </c>
      <c r="J776">
        <v>2147483647</v>
      </c>
      <c r="K776">
        <v>603676</v>
      </c>
      <c r="L776">
        <v>3656</v>
      </c>
      <c r="M776">
        <f t="shared" si="100"/>
        <v>595222</v>
      </c>
      <c r="N776">
        <f t="shared" si="101"/>
        <v>601162</v>
      </c>
      <c r="O776">
        <f t="shared" si="102"/>
        <v>603676</v>
      </c>
      <c r="P776">
        <f t="shared" si="103"/>
        <v>603676</v>
      </c>
      <c r="Q776">
        <f t="shared" si="96"/>
        <v>1</v>
      </c>
      <c r="R776">
        <f t="shared" si="97"/>
        <v>1</v>
      </c>
      <c r="S776">
        <f t="shared" si="98"/>
        <v>1</v>
      </c>
      <c r="T776">
        <f t="shared" si="99"/>
        <v>1</v>
      </c>
    </row>
    <row r="777" spans="1:20">
      <c r="A777">
        <v>2147483647</v>
      </c>
      <c r="B777">
        <v>567189</v>
      </c>
      <c r="C777">
        <v>279</v>
      </c>
      <c r="D777">
        <v>2147483647</v>
      </c>
      <c r="E777">
        <v>570489</v>
      </c>
      <c r="F777">
        <v>564</v>
      </c>
      <c r="G777">
        <v>2147483647</v>
      </c>
      <c r="H777">
        <v>570489</v>
      </c>
      <c r="I777">
        <v>582</v>
      </c>
      <c r="J777">
        <v>2147483647</v>
      </c>
      <c r="K777">
        <v>570489</v>
      </c>
      <c r="L777">
        <v>1810</v>
      </c>
      <c r="M777">
        <f t="shared" si="100"/>
        <v>567189</v>
      </c>
      <c r="N777">
        <f t="shared" si="101"/>
        <v>570489</v>
      </c>
      <c r="O777">
        <f t="shared" si="102"/>
        <v>570489</v>
      </c>
      <c r="P777">
        <f t="shared" si="103"/>
        <v>570489</v>
      </c>
      <c r="Q777">
        <f t="shared" si="96"/>
        <v>1</v>
      </c>
      <c r="R777">
        <f t="shared" si="97"/>
        <v>1</v>
      </c>
      <c r="S777">
        <f t="shared" si="98"/>
        <v>1</v>
      </c>
      <c r="T777">
        <f t="shared" si="99"/>
        <v>1</v>
      </c>
    </row>
    <row r="778" spans="1:20">
      <c r="A778">
        <v>572526</v>
      </c>
      <c r="B778">
        <v>0</v>
      </c>
      <c r="C778">
        <v>348</v>
      </c>
      <c r="D778">
        <v>572526</v>
      </c>
      <c r="E778">
        <v>0</v>
      </c>
      <c r="F778">
        <v>349</v>
      </c>
      <c r="G778">
        <v>572526</v>
      </c>
      <c r="H778">
        <v>0</v>
      </c>
      <c r="I778">
        <v>351</v>
      </c>
      <c r="J778">
        <v>572526</v>
      </c>
      <c r="K778">
        <v>0</v>
      </c>
      <c r="L778">
        <v>350</v>
      </c>
      <c r="M778">
        <f t="shared" si="100"/>
        <v>572526</v>
      </c>
      <c r="N778">
        <f t="shared" si="101"/>
        <v>572526</v>
      </c>
      <c r="O778">
        <f t="shared" si="102"/>
        <v>572526</v>
      </c>
      <c r="P778">
        <f t="shared" si="103"/>
        <v>572526</v>
      </c>
      <c r="Q778" t="str">
        <f t="shared" si="96"/>
        <v/>
      </c>
      <c r="R778" t="str">
        <f t="shared" si="97"/>
        <v/>
      </c>
      <c r="S778" t="str">
        <f t="shared" si="98"/>
        <v/>
      </c>
      <c r="T778" t="str">
        <f t="shared" si="99"/>
        <v/>
      </c>
    </row>
    <row r="779" spans="1:20">
      <c r="A779">
        <v>2147483647</v>
      </c>
      <c r="B779">
        <v>570386</v>
      </c>
      <c r="C779">
        <v>393</v>
      </c>
      <c r="D779">
        <v>580370</v>
      </c>
      <c r="E779">
        <v>0</v>
      </c>
      <c r="F779">
        <v>723</v>
      </c>
      <c r="G779">
        <v>580370</v>
      </c>
      <c r="H779">
        <v>0</v>
      </c>
      <c r="I779">
        <v>717</v>
      </c>
      <c r="J779">
        <v>580370</v>
      </c>
      <c r="K779">
        <v>0</v>
      </c>
      <c r="L779">
        <v>718</v>
      </c>
      <c r="M779">
        <f t="shared" si="100"/>
        <v>570386</v>
      </c>
      <c r="N779">
        <f t="shared" si="101"/>
        <v>580370</v>
      </c>
      <c r="O779">
        <f t="shared" si="102"/>
        <v>580370</v>
      </c>
      <c r="P779">
        <f t="shared" si="103"/>
        <v>580370</v>
      </c>
      <c r="Q779">
        <f t="shared" si="96"/>
        <v>1</v>
      </c>
      <c r="R779" t="str">
        <f t="shared" si="97"/>
        <v/>
      </c>
      <c r="S779" t="str">
        <f t="shared" si="98"/>
        <v/>
      </c>
      <c r="T779" t="str">
        <f t="shared" si="99"/>
        <v/>
      </c>
    </row>
    <row r="780" spans="1:20">
      <c r="A780">
        <v>543393</v>
      </c>
      <c r="B780">
        <v>0</v>
      </c>
      <c r="C780">
        <v>165</v>
      </c>
      <c r="D780">
        <v>543393</v>
      </c>
      <c r="E780">
        <v>0</v>
      </c>
      <c r="F780">
        <v>165</v>
      </c>
      <c r="G780">
        <v>543393</v>
      </c>
      <c r="H780">
        <v>0</v>
      </c>
      <c r="I780">
        <v>168</v>
      </c>
      <c r="J780">
        <v>543393</v>
      </c>
      <c r="K780">
        <v>0</v>
      </c>
      <c r="L780">
        <v>165</v>
      </c>
      <c r="M780">
        <f t="shared" si="100"/>
        <v>543393</v>
      </c>
      <c r="N780">
        <f t="shared" si="101"/>
        <v>543393</v>
      </c>
      <c r="O780">
        <f t="shared" si="102"/>
        <v>543393</v>
      </c>
      <c r="P780">
        <f t="shared" si="103"/>
        <v>543393</v>
      </c>
      <c r="Q780" t="str">
        <f t="shared" si="96"/>
        <v/>
      </c>
      <c r="R780" t="str">
        <f t="shared" si="97"/>
        <v/>
      </c>
      <c r="S780" t="str">
        <f t="shared" si="98"/>
        <v/>
      </c>
      <c r="T780" t="str">
        <f t="shared" si="99"/>
        <v/>
      </c>
    </row>
    <row r="781" spans="1:20">
      <c r="A781">
        <v>2147483647</v>
      </c>
      <c r="B781">
        <v>603347</v>
      </c>
      <c r="C781">
        <v>633</v>
      </c>
      <c r="D781">
        <v>2147483647</v>
      </c>
      <c r="E781">
        <v>608605</v>
      </c>
      <c r="F781">
        <v>823</v>
      </c>
      <c r="G781">
        <v>2147483647</v>
      </c>
      <c r="H781">
        <v>608972</v>
      </c>
      <c r="I781">
        <v>937</v>
      </c>
      <c r="J781">
        <v>2147483647</v>
      </c>
      <c r="K781">
        <v>608972</v>
      </c>
      <c r="L781">
        <v>2173</v>
      </c>
      <c r="M781">
        <f t="shared" si="100"/>
        <v>603347</v>
      </c>
      <c r="N781">
        <f t="shared" si="101"/>
        <v>608605</v>
      </c>
      <c r="O781">
        <f t="shared" si="102"/>
        <v>608972</v>
      </c>
      <c r="P781">
        <f t="shared" si="103"/>
        <v>608972</v>
      </c>
      <c r="Q781">
        <f t="shared" si="96"/>
        <v>1</v>
      </c>
      <c r="R781">
        <f t="shared" si="97"/>
        <v>1</v>
      </c>
      <c r="S781">
        <f t="shared" si="98"/>
        <v>1</v>
      </c>
      <c r="T781">
        <f t="shared" si="99"/>
        <v>1</v>
      </c>
    </row>
    <row r="782" spans="1:20">
      <c r="A782">
        <v>2147483647</v>
      </c>
      <c r="B782">
        <v>528409</v>
      </c>
      <c r="C782">
        <v>290</v>
      </c>
      <c r="D782">
        <v>2147483647</v>
      </c>
      <c r="E782">
        <v>528409</v>
      </c>
      <c r="F782">
        <v>284</v>
      </c>
      <c r="G782">
        <v>2147483647</v>
      </c>
      <c r="H782">
        <v>528409</v>
      </c>
      <c r="I782">
        <v>287</v>
      </c>
      <c r="J782">
        <v>2147483647</v>
      </c>
      <c r="K782">
        <v>528409</v>
      </c>
      <c r="L782">
        <v>1483</v>
      </c>
      <c r="M782">
        <f t="shared" si="100"/>
        <v>528409</v>
      </c>
      <c r="N782">
        <f t="shared" si="101"/>
        <v>528409</v>
      </c>
      <c r="O782">
        <f t="shared" si="102"/>
        <v>528409</v>
      </c>
      <c r="P782">
        <f t="shared" si="103"/>
        <v>528409</v>
      </c>
      <c r="Q782">
        <f t="shared" si="96"/>
        <v>1</v>
      </c>
      <c r="R782">
        <f t="shared" si="97"/>
        <v>1</v>
      </c>
      <c r="S782">
        <f t="shared" si="98"/>
        <v>1</v>
      </c>
      <c r="T782">
        <f t="shared" si="99"/>
        <v>1</v>
      </c>
    </row>
    <row r="783" spans="1:20">
      <c r="A783">
        <v>2147483647</v>
      </c>
      <c r="B783">
        <v>569993</v>
      </c>
      <c r="C783">
        <v>429</v>
      </c>
      <c r="D783">
        <v>2147483647</v>
      </c>
      <c r="E783">
        <v>572229</v>
      </c>
      <c r="F783">
        <v>663</v>
      </c>
      <c r="G783">
        <v>2147483647</v>
      </c>
      <c r="H783">
        <v>572229</v>
      </c>
      <c r="I783">
        <v>664</v>
      </c>
      <c r="J783">
        <v>2147483647</v>
      </c>
      <c r="K783">
        <v>572229</v>
      </c>
      <c r="L783">
        <v>1875</v>
      </c>
      <c r="M783">
        <f t="shared" si="100"/>
        <v>569993</v>
      </c>
      <c r="N783">
        <f t="shared" si="101"/>
        <v>572229</v>
      </c>
      <c r="O783">
        <f t="shared" si="102"/>
        <v>572229</v>
      </c>
      <c r="P783">
        <f t="shared" si="103"/>
        <v>572229</v>
      </c>
      <c r="Q783">
        <f t="shared" si="96"/>
        <v>1</v>
      </c>
      <c r="R783">
        <f t="shared" si="97"/>
        <v>1</v>
      </c>
      <c r="S783">
        <f t="shared" si="98"/>
        <v>1</v>
      </c>
      <c r="T783">
        <f t="shared" si="99"/>
        <v>1</v>
      </c>
    </row>
    <row r="784" spans="1:20">
      <c r="A784">
        <v>2147483647</v>
      </c>
      <c r="B784">
        <v>560114</v>
      </c>
      <c r="C784">
        <v>179</v>
      </c>
      <c r="D784">
        <v>2147483647</v>
      </c>
      <c r="E784">
        <v>564292</v>
      </c>
      <c r="F784">
        <v>739</v>
      </c>
      <c r="G784">
        <v>2147483647</v>
      </c>
      <c r="H784">
        <v>566796</v>
      </c>
      <c r="I784">
        <v>1484</v>
      </c>
      <c r="J784">
        <v>2147483647</v>
      </c>
      <c r="K784">
        <v>566796</v>
      </c>
      <c r="L784">
        <v>2747</v>
      </c>
      <c r="M784">
        <f t="shared" si="100"/>
        <v>560114</v>
      </c>
      <c r="N784">
        <f t="shared" si="101"/>
        <v>564292</v>
      </c>
      <c r="O784">
        <f t="shared" si="102"/>
        <v>566796</v>
      </c>
      <c r="P784">
        <f t="shared" si="103"/>
        <v>566796</v>
      </c>
      <c r="Q784">
        <f t="shared" si="96"/>
        <v>1</v>
      </c>
      <c r="R784">
        <f t="shared" si="97"/>
        <v>1</v>
      </c>
      <c r="S784">
        <f t="shared" si="98"/>
        <v>1</v>
      </c>
      <c r="T784">
        <f t="shared" si="99"/>
        <v>1</v>
      </c>
    </row>
    <row r="785" spans="1:20">
      <c r="A785">
        <v>2147483647</v>
      </c>
      <c r="B785">
        <v>595265</v>
      </c>
      <c r="C785">
        <v>285</v>
      </c>
      <c r="D785">
        <v>2147483647</v>
      </c>
      <c r="E785">
        <v>595650</v>
      </c>
      <c r="F785">
        <v>365</v>
      </c>
      <c r="G785">
        <v>2147483647</v>
      </c>
      <c r="H785">
        <v>595650</v>
      </c>
      <c r="I785">
        <v>373</v>
      </c>
      <c r="J785">
        <v>2147483647</v>
      </c>
      <c r="K785">
        <v>595650</v>
      </c>
      <c r="L785">
        <v>1563</v>
      </c>
      <c r="M785">
        <f t="shared" si="100"/>
        <v>595265</v>
      </c>
      <c r="N785">
        <f t="shared" si="101"/>
        <v>595650</v>
      </c>
      <c r="O785">
        <f t="shared" si="102"/>
        <v>595650</v>
      </c>
      <c r="P785">
        <f t="shared" si="103"/>
        <v>595650</v>
      </c>
      <c r="Q785">
        <f t="shared" si="96"/>
        <v>1</v>
      </c>
      <c r="R785">
        <f t="shared" si="97"/>
        <v>1</v>
      </c>
      <c r="S785">
        <f t="shared" si="98"/>
        <v>1</v>
      </c>
      <c r="T785">
        <f t="shared" si="99"/>
        <v>1</v>
      </c>
    </row>
    <row r="786" spans="1:20">
      <c r="A786">
        <v>2147483647</v>
      </c>
      <c r="B786">
        <v>547890</v>
      </c>
      <c r="C786">
        <v>301</v>
      </c>
      <c r="D786">
        <v>2147483647</v>
      </c>
      <c r="E786">
        <v>551893</v>
      </c>
      <c r="F786">
        <v>775</v>
      </c>
      <c r="G786">
        <v>2147483647</v>
      </c>
      <c r="H786">
        <v>552335</v>
      </c>
      <c r="I786">
        <v>916</v>
      </c>
      <c r="J786">
        <v>2147483647</v>
      </c>
      <c r="K786">
        <v>552335</v>
      </c>
      <c r="L786">
        <v>2092</v>
      </c>
      <c r="M786">
        <f t="shared" si="100"/>
        <v>547890</v>
      </c>
      <c r="N786">
        <f t="shared" si="101"/>
        <v>551893</v>
      </c>
      <c r="O786">
        <f t="shared" si="102"/>
        <v>552335</v>
      </c>
      <c r="P786">
        <f t="shared" si="103"/>
        <v>552335</v>
      </c>
      <c r="Q786">
        <f t="shared" si="96"/>
        <v>1</v>
      </c>
      <c r="R786">
        <f t="shared" si="97"/>
        <v>1</v>
      </c>
      <c r="S786">
        <f t="shared" si="98"/>
        <v>1</v>
      </c>
      <c r="T786">
        <f t="shared" si="99"/>
        <v>1</v>
      </c>
    </row>
    <row r="787" spans="1:20">
      <c r="A787">
        <v>2147483647</v>
      </c>
      <c r="B787">
        <v>546998</v>
      </c>
      <c r="C787">
        <v>891</v>
      </c>
      <c r="D787">
        <v>2147483647</v>
      </c>
      <c r="E787">
        <v>551500</v>
      </c>
      <c r="F787">
        <v>1633</v>
      </c>
      <c r="G787">
        <v>2147483647</v>
      </c>
      <c r="H787">
        <v>551500</v>
      </c>
      <c r="I787">
        <v>1650</v>
      </c>
      <c r="J787">
        <v>2147483647</v>
      </c>
      <c r="K787">
        <v>551500</v>
      </c>
      <c r="L787">
        <v>2871</v>
      </c>
      <c r="M787">
        <f t="shared" si="100"/>
        <v>546998</v>
      </c>
      <c r="N787">
        <f t="shared" si="101"/>
        <v>551500</v>
      </c>
      <c r="O787">
        <f t="shared" si="102"/>
        <v>551500</v>
      </c>
      <c r="P787">
        <f t="shared" si="103"/>
        <v>551500</v>
      </c>
      <c r="Q787">
        <f t="shared" si="96"/>
        <v>1</v>
      </c>
      <c r="R787">
        <f t="shared" si="97"/>
        <v>1</v>
      </c>
      <c r="S787">
        <f t="shared" si="98"/>
        <v>1</v>
      </c>
      <c r="T787">
        <f t="shared" si="99"/>
        <v>1</v>
      </c>
    </row>
    <row r="788" spans="1:20">
      <c r="A788">
        <v>2147483647</v>
      </c>
      <c r="B788">
        <v>574117</v>
      </c>
      <c r="C788">
        <v>125</v>
      </c>
      <c r="D788">
        <v>574119</v>
      </c>
      <c r="E788">
        <v>0</v>
      </c>
      <c r="F788">
        <v>121</v>
      </c>
      <c r="G788">
        <v>574119</v>
      </c>
      <c r="H788">
        <v>0</v>
      </c>
      <c r="I788">
        <v>117</v>
      </c>
      <c r="J788">
        <v>574119</v>
      </c>
      <c r="K788">
        <v>0</v>
      </c>
      <c r="L788">
        <v>119</v>
      </c>
      <c r="M788">
        <f t="shared" si="100"/>
        <v>574117</v>
      </c>
      <c r="N788">
        <f t="shared" si="101"/>
        <v>574119</v>
      </c>
      <c r="O788">
        <f t="shared" si="102"/>
        <v>574119</v>
      </c>
      <c r="P788">
        <f t="shared" si="103"/>
        <v>574119</v>
      </c>
      <c r="Q788">
        <f t="shared" si="96"/>
        <v>1</v>
      </c>
      <c r="R788" t="str">
        <f t="shared" si="97"/>
        <v/>
      </c>
      <c r="S788" t="str">
        <f t="shared" si="98"/>
        <v/>
      </c>
      <c r="T788" t="str">
        <f t="shared" si="99"/>
        <v/>
      </c>
    </row>
    <row r="789" spans="1:20">
      <c r="A789">
        <v>2147483647</v>
      </c>
      <c r="B789">
        <v>589114</v>
      </c>
      <c r="C789">
        <v>231</v>
      </c>
      <c r="D789">
        <v>589281</v>
      </c>
      <c r="E789">
        <v>0</v>
      </c>
      <c r="F789">
        <v>249</v>
      </c>
      <c r="G789">
        <v>589281</v>
      </c>
      <c r="H789">
        <v>0</v>
      </c>
      <c r="I789">
        <v>243</v>
      </c>
      <c r="J789">
        <v>589281</v>
      </c>
      <c r="K789">
        <v>0</v>
      </c>
      <c r="L789">
        <v>243</v>
      </c>
      <c r="M789">
        <f t="shared" si="100"/>
        <v>589114</v>
      </c>
      <c r="N789">
        <f t="shared" si="101"/>
        <v>589281</v>
      </c>
      <c r="O789">
        <f t="shared" si="102"/>
        <v>589281</v>
      </c>
      <c r="P789">
        <f t="shared" si="103"/>
        <v>589281</v>
      </c>
      <c r="Q789">
        <f t="shared" si="96"/>
        <v>1</v>
      </c>
      <c r="R789" t="str">
        <f t="shared" si="97"/>
        <v/>
      </c>
      <c r="S789" t="str">
        <f t="shared" si="98"/>
        <v/>
      </c>
      <c r="T789" t="str">
        <f t="shared" si="99"/>
        <v/>
      </c>
    </row>
    <row r="790" spans="1:20">
      <c r="A790">
        <v>2147483647</v>
      </c>
      <c r="B790">
        <v>580954</v>
      </c>
      <c r="C790">
        <v>184</v>
      </c>
      <c r="D790">
        <v>2147483647</v>
      </c>
      <c r="E790">
        <v>587428</v>
      </c>
      <c r="F790">
        <v>691</v>
      </c>
      <c r="G790">
        <v>2147483647</v>
      </c>
      <c r="H790">
        <v>590760</v>
      </c>
      <c r="I790">
        <v>1644</v>
      </c>
      <c r="J790">
        <v>2147483647</v>
      </c>
      <c r="K790">
        <v>590760</v>
      </c>
      <c r="L790">
        <v>2974</v>
      </c>
      <c r="M790">
        <f t="shared" si="100"/>
        <v>580954</v>
      </c>
      <c r="N790">
        <f t="shared" si="101"/>
        <v>587428</v>
      </c>
      <c r="O790">
        <f t="shared" si="102"/>
        <v>590760</v>
      </c>
      <c r="P790">
        <f t="shared" si="103"/>
        <v>590760</v>
      </c>
      <c r="Q790">
        <f t="shared" si="96"/>
        <v>1</v>
      </c>
      <c r="R790">
        <f t="shared" si="97"/>
        <v>1</v>
      </c>
      <c r="S790">
        <f t="shared" si="98"/>
        <v>1</v>
      </c>
      <c r="T790">
        <f t="shared" si="99"/>
        <v>1</v>
      </c>
    </row>
    <row r="791" spans="1:20">
      <c r="A791">
        <v>2147483647</v>
      </c>
      <c r="B791">
        <v>577409</v>
      </c>
      <c r="C791">
        <v>456</v>
      </c>
      <c r="D791">
        <v>2147483647</v>
      </c>
      <c r="E791">
        <v>589678</v>
      </c>
      <c r="F791">
        <v>1446</v>
      </c>
      <c r="G791">
        <v>2147483647</v>
      </c>
      <c r="H791">
        <v>590911</v>
      </c>
      <c r="I791">
        <v>1832</v>
      </c>
      <c r="J791">
        <v>2147483647</v>
      </c>
      <c r="K791">
        <v>590911</v>
      </c>
      <c r="L791">
        <v>3220</v>
      </c>
      <c r="M791">
        <f t="shared" si="100"/>
        <v>577409</v>
      </c>
      <c r="N791">
        <f t="shared" si="101"/>
        <v>589678</v>
      </c>
      <c r="O791">
        <f t="shared" si="102"/>
        <v>590911</v>
      </c>
      <c r="P791">
        <f t="shared" si="103"/>
        <v>590911</v>
      </c>
      <c r="Q791">
        <f t="shared" si="96"/>
        <v>1</v>
      </c>
      <c r="R791">
        <f t="shared" si="97"/>
        <v>1</v>
      </c>
      <c r="S791">
        <f t="shared" si="98"/>
        <v>1</v>
      </c>
      <c r="T791">
        <f t="shared" si="99"/>
        <v>1</v>
      </c>
    </row>
    <row r="792" spans="1:20">
      <c r="A792">
        <v>2147483647</v>
      </c>
      <c r="B792">
        <v>575306</v>
      </c>
      <c r="C792">
        <v>187</v>
      </c>
      <c r="D792">
        <v>2147483647</v>
      </c>
      <c r="E792">
        <v>578016</v>
      </c>
      <c r="F792">
        <v>441</v>
      </c>
      <c r="G792">
        <v>2147483647</v>
      </c>
      <c r="H792">
        <v>579099</v>
      </c>
      <c r="I792">
        <v>1323</v>
      </c>
      <c r="J792">
        <v>2147483647</v>
      </c>
      <c r="K792">
        <v>579099</v>
      </c>
      <c r="L792">
        <v>2757</v>
      </c>
      <c r="M792">
        <f t="shared" si="100"/>
        <v>575306</v>
      </c>
      <c r="N792">
        <f t="shared" si="101"/>
        <v>578016</v>
      </c>
      <c r="O792">
        <f t="shared" si="102"/>
        <v>579099</v>
      </c>
      <c r="P792">
        <f t="shared" si="103"/>
        <v>579099</v>
      </c>
      <c r="Q792">
        <f t="shared" si="96"/>
        <v>1</v>
      </c>
      <c r="R792">
        <f t="shared" si="97"/>
        <v>1</v>
      </c>
      <c r="S792">
        <f t="shared" si="98"/>
        <v>1</v>
      </c>
      <c r="T792">
        <f t="shared" si="99"/>
        <v>1</v>
      </c>
    </row>
    <row r="793" spans="1:20">
      <c r="A793">
        <v>2147483647</v>
      </c>
      <c r="B793">
        <v>561448</v>
      </c>
      <c r="C793">
        <v>333</v>
      </c>
      <c r="D793">
        <v>2147483647</v>
      </c>
      <c r="E793">
        <v>564127</v>
      </c>
      <c r="F793">
        <v>577</v>
      </c>
      <c r="G793">
        <v>2147483647</v>
      </c>
      <c r="H793">
        <v>564127</v>
      </c>
      <c r="I793">
        <v>590</v>
      </c>
      <c r="J793">
        <v>2147483647</v>
      </c>
      <c r="K793">
        <v>564127</v>
      </c>
      <c r="L793">
        <v>1786</v>
      </c>
      <c r="M793">
        <f t="shared" si="100"/>
        <v>561448</v>
      </c>
      <c r="N793">
        <f t="shared" si="101"/>
        <v>564127</v>
      </c>
      <c r="O793">
        <f t="shared" si="102"/>
        <v>564127</v>
      </c>
      <c r="P793">
        <f t="shared" si="103"/>
        <v>564127</v>
      </c>
      <c r="Q793">
        <f t="shared" si="96"/>
        <v>1</v>
      </c>
      <c r="R793">
        <f t="shared" si="97"/>
        <v>1</v>
      </c>
      <c r="S793">
        <f t="shared" si="98"/>
        <v>1</v>
      </c>
      <c r="T793">
        <f t="shared" si="99"/>
        <v>1</v>
      </c>
    </row>
    <row r="794" spans="1:20">
      <c r="A794">
        <v>2147483647</v>
      </c>
      <c r="B794">
        <v>554364</v>
      </c>
      <c r="C794">
        <v>309</v>
      </c>
      <c r="D794">
        <v>2147483647</v>
      </c>
      <c r="E794">
        <v>563135</v>
      </c>
      <c r="F794">
        <v>1451</v>
      </c>
      <c r="G794">
        <v>568781</v>
      </c>
      <c r="H794">
        <v>0</v>
      </c>
      <c r="I794">
        <v>3621</v>
      </c>
      <c r="J794">
        <v>568781</v>
      </c>
      <c r="K794">
        <v>0</v>
      </c>
      <c r="L794">
        <v>3575</v>
      </c>
      <c r="M794">
        <f t="shared" si="100"/>
        <v>554364</v>
      </c>
      <c r="N794">
        <f t="shared" si="101"/>
        <v>563135</v>
      </c>
      <c r="O794">
        <f t="shared" si="102"/>
        <v>568781</v>
      </c>
      <c r="P794">
        <f t="shared" si="103"/>
        <v>568781</v>
      </c>
      <c r="Q794">
        <f t="shared" si="96"/>
        <v>1</v>
      </c>
      <c r="R794">
        <f t="shared" si="97"/>
        <v>1</v>
      </c>
      <c r="S794" t="str">
        <f t="shared" si="98"/>
        <v/>
      </c>
      <c r="T794" t="str">
        <f t="shared" si="99"/>
        <v/>
      </c>
    </row>
    <row r="795" spans="1:20">
      <c r="A795">
        <v>2147483647</v>
      </c>
      <c r="B795">
        <v>549703</v>
      </c>
      <c r="C795">
        <v>197</v>
      </c>
      <c r="D795">
        <v>2147483647</v>
      </c>
      <c r="E795">
        <v>552360</v>
      </c>
      <c r="F795">
        <v>554</v>
      </c>
      <c r="G795">
        <v>2147483647</v>
      </c>
      <c r="H795">
        <v>553026</v>
      </c>
      <c r="I795">
        <v>761</v>
      </c>
      <c r="J795">
        <v>2147483647</v>
      </c>
      <c r="K795">
        <v>553026</v>
      </c>
      <c r="L795">
        <v>1988</v>
      </c>
      <c r="M795">
        <f t="shared" si="100"/>
        <v>549703</v>
      </c>
      <c r="N795">
        <f t="shared" si="101"/>
        <v>552360</v>
      </c>
      <c r="O795">
        <f t="shared" si="102"/>
        <v>553026</v>
      </c>
      <c r="P795">
        <f t="shared" si="103"/>
        <v>553026</v>
      </c>
      <c r="Q795">
        <f t="shared" si="96"/>
        <v>1</v>
      </c>
      <c r="R795">
        <f t="shared" si="97"/>
        <v>1</v>
      </c>
      <c r="S795">
        <f t="shared" si="98"/>
        <v>1</v>
      </c>
      <c r="T795">
        <f t="shared" si="99"/>
        <v>1</v>
      </c>
    </row>
    <row r="796" spans="1:20">
      <c r="A796">
        <v>2147483647</v>
      </c>
      <c r="B796">
        <v>550753</v>
      </c>
      <c r="C796">
        <v>153</v>
      </c>
      <c r="D796">
        <v>2147483647</v>
      </c>
      <c r="E796">
        <v>558308</v>
      </c>
      <c r="F796">
        <v>411</v>
      </c>
      <c r="G796">
        <v>2147483647</v>
      </c>
      <c r="H796">
        <v>559385</v>
      </c>
      <c r="I796">
        <v>1174</v>
      </c>
      <c r="J796">
        <v>2147483647</v>
      </c>
      <c r="K796">
        <v>559385</v>
      </c>
      <c r="L796">
        <v>2349</v>
      </c>
      <c r="M796">
        <f t="shared" si="100"/>
        <v>550753</v>
      </c>
      <c r="N796">
        <f t="shared" si="101"/>
        <v>558308</v>
      </c>
      <c r="O796">
        <f t="shared" si="102"/>
        <v>559385</v>
      </c>
      <c r="P796">
        <f t="shared" si="103"/>
        <v>559385</v>
      </c>
      <c r="Q796">
        <f t="shared" si="96"/>
        <v>1</v>
      </c>
      <c r="R796">
        <f t="shared" si="97"/>
        <v>1</v>
      </c>
      <c r="S796">
        <f t="shared" si="98"/>
        <v>1</v>
      </c>
      <c r="T796">
        <f t="shared" si="99"/>
        <v>1</v>
      </c>
    </row>
    <row r="797" spans="1:20">
      <c r="A797">
        <v>2147483647</v>
      </c>
      <c r="B797">
        <v>579608</v>
      </c>
      <c r="C797">
        <v>348</v>
      </c>
      <c r="D797">
        <v>2147483647</v>
      </c>
      <c r="E797">
        <v>585494</v>
      </c>
      <c r="F797">
        <v>789</v>
      </c>
      <c r="G797">
        <v>2147483647</v>
      </c>
      <c r="H797">
        <v>585494</v>
      </c>
      <c r="I797">
        <v>790</v>
      </c>
      <c r="J797">
        <v>2147483647</v>
      </c>
      <c r="K797">
        <v>585494</v>
      </c>
      <c r="L797">
        <v>2093</v>
      </c>
      <c r="M797">
        <f t="shared" si="100"/>
        <v>579608</v>
      </c>
      <c r="N797">
        <f t="shared" si="101"/>
        <v>585494</v>
      </c>
      <c r="O797">
        <f t="shared" si="102"/>
        <v>585494</v>
      </c>
      <c r="P797">
        <f t="shared" si="103"/>
        <v>585494</v>
      </c>
      <c r="Q797">
        <f t="shared" si="96"/>
        <v>1</v>
      </c>
      <c r="R797">
        <f t="shared" si="97"/>
        <v>1</v>
      </c>
      <c r="S797">
        <f t="shared" si="98"/>
        <v>1</v>
      </c>
      <c r="T797">
        <f t="shared" si="99"/>
        <v>1</v>
      </c>
    </row>
    <row r="798" spans="1:20">
      <c r="A798">
        <v>541928</v>
      </c>
      <c r="B798">
        <v>0</v>
      </c>
      <c r="C798">
        <v>154</v>
      </c>
      <c r="D798">
        <v>541928</v>
      </c>
      <c r="E798">
        <v>0</v>
      </c>
      <c r="F798">
        <v>154</v>
      </c>
      <c r="G798">
        <v>541928</v>
      </c>
      <c r="H798">
        <v>0</v>
      </c>
      <c r="I798">
        <v>152</v>
      </c>
      <c r="J798">
        <v>541928</v>
      </c>
      <c r="K798">
        <v>0</v>
      </c>
      <c r="L798">
        <v>153</v>
      </c>
      <c r="M798">
        <f t="shared" si="100"/>
        <v>541928</v>
      </c>
      <c r="N798">
        <f t="shared" si="101"/>
        <v>541928</v>
      </c>
      <c r="O798">
        <f t="shared" si="102"/>
        <v>541928</v>
      </c>
      <c r="P798">
        <f t="shared" si="103"/>
        <v>541928</v>
      </c>
      <c r="Q798" t="str">
        <f t="shared" si="96"/>
        <v/>
      </c>
      <c r="R798" t="str">
        <f t="shared" si="97"/>
        <v/>
      </c>
      <c r="S798" t="str">
        <f t="shared" si="98"/>
        <v/>
      </c>
      <c r="T798" t="str">
        <f t="shared" si="99"/>
        <v/>
      </c>
    </row>
    <row r="799" spans="1:20">
      <c r="A799">
        <v>2147483647</v>
      </c>
      <c r="B799">
        <v>573589</v>
      </c>
      <c r="C799">
        <v>167</v>
      </c>
      <c r="D799">
        <v>2147483647</v>
      </c>
      <c r="E799">
        <v>576743</v>
      </c>
      <c r="F799">
        <v>330</v>
      </c>
      <c r="G799">
        <v>2147483647</v>
      </c>
      <c r="H799">
        <v>576744</v>
      </c>
      <c r="I799">
        <v>328</v>
      </c>
      <c r="J799">
        <v>2147483647</v>
      </c>
      <c r="K799">
        <v>576744</v>
      </c>
      <c r="L799">
        <v>1505</v>
      </c>
      <c r="M799">
        <f t="shared" si="100"/>
        <v>573589</v>
      </c>
      <c r="N799">
        <f t="shared" si="101"/>
        <v>576743</v>
      </c>
      <c r="O799">
        <f t="shared" si="102"/>
        <v>576744</v>
      </c>
      <c r="P799">
        <f t="shared" si="103"/>
        <v>576744</v>
      </c>
      <c r="Q799">
        <f t="shared" si="96"/>
        <v>1</v>
      </c>
      <c r="R799">
        <f t="shared" si="97"/>
        <v>1</v>
      </c>
      <c r="S799">
        <f t="shared" si="98"/>
        <v>1</v>
      </c>
      <c r="T799">
        <f t="shared" si="99"/>
        <v>1</v>
      </c>
    </row>
    <row r="800" spans="1:20">
      <c r="A800">
        <v>2147483647</v>
      </c>
      <c r="B800">
        <v>558611</v>
      </c>
      <c r="C800">
        <v>371</v>
      </c>
      <c r="D800">
        <v>2147483647</v>
      </c>
      <c r="E800">
        <v>566502</v>
      </c>
      <c r="F800">
        <v>1259</v>
      </c>
      <c r="G800">
        <v>2147483647</v>
      </c>
      <c r="H800">
        <v>568142</v>
      </c>
      <c r="I800">
        <v>2287</v>
      </c>
      <c r="J800">
        <v>2147483647</v>
      </c>
      <c r="K800">
        <v>568142</v>
      </c>
      <c r="L800">
        <v>3580</v>
      </c>
      <c r="M800">
        <f t="shared" si="100"/>
        <v>558611</v>
      </c>
      <c r="N800">
        <f t="shared" si="101"/>
        <v>566502</v>
      </c>
      <c r="O800">
        <f t="shared" si="102"/>
        <v>568142</v>
      </c>
      <c r="P800">
        <f t="shared" si="103"/>
        <v>568142</v>
      </c>
      <c r="Q800">
        <f t="shared" si="96"/>
        <v>1</v>
      </c>
      <c r="R800">
        <f t="shared" si="97"/>
        <v>1</v>
      </c>
      <c r="S800">
        <f t="shared" si="98"/>
        <v>1</v>
      </c>
      <c r="T800">
        <f t="shared" si="99"/>
        <v>1</v>
      </c>
    </row>
    <row r="801" spans="1:20">
      <c r="A801">
        <v>2147483647</v>
      </c>
      <c r="B801">
        <v>529875</v>
      </c>
      <c r="C801">
        <v>338</v>
      </c>
      <c r="D801">
        <v>2147483647</v>
      </c>
      <c r="E801">
        <v>539592</v>
      </c>
      <c r="F801">
        <v>975</v>
      </c>
      <c r="G801">
        <v>2147483647</v>
      </c>
      <c r="H801">
        <v>541267</v>
      </c>
      <c r="I801">
        <v>1422</v>
      </c>
      <c r="J801">
        <v>2147483647</v>
      </c>
      <c r="K801">
        <v>541267</v>
      </c>
      <c r="L801">
        <v>2612</v>
      </c>
      <c r="M801">
        <f t="shared" si="100"/>
        <v>529875</v>
      </c>
      <c r="N801">
        <f t="shared" si="101"/>
        <v>539592</v>
      </c>
      <c r="O801">
        <f t="shared" si="102"/>
        <v>541267</v>
      </c>
      <c r="P801">
        <f t="shared" si="103"/>
        <v>541267</v>
      </c>
      <c r="Q801">
        <f t="shared" si="96"/>
        <v>1</v>
      </c>
      <c r="R801">
        <f t="shared" si="97"/>
        <v>1</v>
      </c>
      <c r="S801">
        <f t="shared" si="98"/>
        <v>1</v>
      </c>
      <c r="T801">
        <f t="shared" si="99"/>
        <v>1</v>
      </c>
    </row>
    <row r="802" spans="1:20">
      <c r="A802">
        <v>2147483647</v>
      </c>
      <c r="B802">
        <v>528851</v>
      </c>
      <c r="C802">
        <v>463</v>
      </c>
      <c r="D802">
        <v>2147483647</v>
      </c>
      <c r="E802">
        <v>533538</v>
      </c>
      <c r="F802">
        <v>772</v>
      </c>
      <c r="G802">
        <v>2147483647</v>
      </c>
      <c r="H802">
        <v>535451</v>
      </c>
      <c r="I802">
        <v>1434</v>
      </c>
      <c r="J802">
        <v>2147483647</v>
      </c>
      <c r="K802">
        <v>535451</v>
      </c>
      <c r="L802">
        <v>2784</v>
      </c>
      <c r="M802">
        <f t="shared" si="100"/>
        <v>528851</v>
      </c>
      <c r="N802">
        <f t="shared" si="101"/>
        <v>533538</v>
      </c>
      <c r="O802">
        <f t="shared" si="102"/>
        <v>535451</v>
      </c>
      <c r="P802">
        <f t="shared" si="103"/>
        <v>535451</v>
      </c>
      <c r="Q802">
        <f t="shared" si="96"/>
        <v>1</v>
      </c>
      <c r="R802">
        <f t="shared" si="97"/>
        <v>1</v>
      </c>
      <c r="S802">
        <f t="shared" si="98"/>
        <v>1</v>
      </c>
      <c r="T802">
        <f t="shared" si="99"/>
        <v>1</v>
      </c>
    </row>
    <row r="803" spans="1:20">
      <c r="A803">
        <v>2147483647</v>
      </c>
      <c r="B803">
        <v>566281</v>
      </c>
      <c r="C803">
        <v>267</v>
      </c>
      <c r="D803">
        <v>2147483647</v>
      </c>
      <c r="E803">
        <v>569404</v>
      </c>
      <c r="F803">
        <v>568</v>
      </c>
      <c r="G803">
        <v>2147483647</v>
      </c>
      <c r="H803">
        <v>569404</v>
      </c>
      <c r="I803">
        <v>574</v>
      </c>
      <c r="J803">
        <v>2147483647</v>
      </c>
      <c r="K803">
        <v>569404</v>
      </c>
      <c r="L803">
        <v>1730</v>
      </c>
      <c r="M803">
        <f t="shared" si="100"/>
        <v>566281</v>
      </c>
      <c r="N803">
        <f t="shared" si="101"/>
        <v>569404</v>
      </c>
      <c r="O803">
        <f t="shared" si="102"/>
        <v>569404</v>
      </c>
      <c r="P803">
        <f t="shared" si="103"/>
        <v>569404</v>
      </c>
      <c r="Q803">
        <f t="shared" si="96"/>
        <v>1</v>
      </c>
      <c r="R803">
        <f t="shared" si="97"/>
        <v>1</v>
      </c>
      <c r="S803">
        <f t="shared" si="98"/>
        <v>1</v>
      </c>
      <c r="T803">
        <f t="shared" si="99"/>
        <v>1</v>
      </c>
    </row>
    <row r="804" spans="1:20">
      <c r="A804">
        <v>2147483647</v>
      </c>
      <c r="B804">
        <v>570271</v>
      </c>
      <c r="C804">
        <v>262</v>
      </c>
      <c r="D804">
        <v>2147483647</v>
      </c>
      <c r="E804">
        <v>574806</v>
      </c>
      <c r="F804">
        <v>555</v>
      </c>
      <c r="G804">
        <v>2147483647</v>
      </c>
      <c r="H804">
        <v>575193</v>
      </c>
      <c r="I804">
        <v>631</v>
      </c>
      <c r="J804">
        <v>2147483647</v>
      </c>
      <c r="K804">
        <v>575193</v>
      </c>
      <c r="L804">
        <v>1852</v>
      </c>
      <c r="M804">
        <f t="shared" si="100"/>
        <v>570271</v>
      </c>
      <c r="N804">
        <f t="shared" si="101"/>
        <v>574806</v>
      </c>
      <c r="O804">
        <f t="shared" si="102"/>
        <v>575193</v>
      </c>
      <c r="P804">
        <f t="shared" si="103"/>
        <v>575193</v>
      </c>
      <c r="Q804">
        <f t="shared" si="96"/>
        <v>1</v>
      </c>
      <c r="R804">
        <f t="shared" si="97"/>
        <v>1</v>
      </c>
      <c r="S804">
        <f t="shared" si="98"/>
        <v>1</v>
      </c>
      <c r="T804">
        <f t="shared" si="99"/>
        <v>1</v>
      </c>
    </row>
    <row r="805" spans="1:20">
      <c r="A805">
        <v>2147483647</v>
      </c>
      <c r="B805">
        <v>541866</v>
      </c>
      <c r="C805">
        <v>152</v>
      </c>
      <c r="D805">
        <v>2147483647</v>
      </c>
      <c r="E805">
        <v>550708</v>
      </c>
      <c r="F805">
        <v>1254</v>
      </c>
      <c r="G805">
        <v>2147483647</v>
      </c>
      <c r="H805">
        <v>550710</v>
      </c>
      <c r="I805">
        <v>1285</v>
      </c>
      <c r="J805">
        <v>2147483647</v>
      </c>
      <c r="K805">
        <v>550710</v>
      </c>
      <c r="L805">
        <v>2550</v>
      </c>
      <c r="M805">
        <f t="shared" si="100"/>
        <v>541866</v>
      </c>
      <c r="N805">
        <f t="shared" si="101"/>
        <v>550708</v>
      </c>
      <c r="O805">
        <f t="shared" si="102"/>
        <v>550710</v>
      </c>
      <c r="P805">
        <f t="shared" si="103"/>
        <v>550710</v>
      </c>
      <c r="Q805">
        <f t="shared" si="96"/>
        <v>1</v>
      </c>
      <c r="R805">
        <f t="shared" si="97"/>
        <v>1</v>
      </c>
      <c r="S805">
        <f t="shared" si="98"/>
        <v>1</v>
      </c>
      <c r="T805">
        <f t="shared" si="99"/>
        <v>1</v>
      </c>
    </row>
    <row r="806" spans="1:20">
      <c r="A806">
        <v>2147483647</v>
      </c>
      <c r="B806">
        <v>531286</v>
      </c>
      <c r="C806">
        <v>447</v>
      </c>
      <c r="D806">
        <v>2147483647</v>
      </c>
      <c r="E806">
        <v>553158</v>
      </c>
      <c r="F806">
        <v>1526</v>
      </c>
      <c r="G806">
        <v>2147483647</v>
      </c>
      <c r="H806">
        <v>558616</v>
      </c>
      <c r="I806">
        <v>2638</v>
      </c>
      <c r="J806">
        <v>2147483647</v>
      </c>
      <c r="K806">
        <v>558616</v>
      </c>
      <c r="L806">
        <v>3837</v>
      </c>
      <c r="M806">
        <f t="shared" si="100"/>
        <v>531286</v>
      </c>
      <c r="N806">
        <f t="shared" si="101"/>
        <v>553158</v>
      </c>
      <c r="O806">
        <f t="shared" si="102"/>
        <v>558616</v>
      </c>
      <c r="P806">
        <f t="shared" si="103"/>
        <v>558616</v>
      </c>
      <c r="Q806">
        <f t="shared" si="96"/>
        <v>1</v>
      </c>
      <c r="R806">
        <f t="shared" si="97"/>
        <v>1</v>
      </c>
      <c r="S806">
        <f t="shared" si="98"/>
        <v>1</v>
      </c>
      <c r="T806">
        <f t="shared" si="99"/>
        <v>1</v>
      </c>
    </row>
    <row r="807" spans="1:20">
      <c r="A807">
        <v>2147483647</v>
      </c>
      <c r="B807">
        <v>590161</v>
      </c>
      <c r="C807">
        <v>307</v>
      </c>
      <c r="D807">
        <v>2147483647</v>
      </c>
      <c r="E807">
        <v>593285</v>
      </c>
      <c r="F807">
        <v>535</v>
      </c>
      <c r="G807">
        <v>2147483647</v>
      </c>
      <c r="H807">
        <v>593399</v>
      </c>
      <c r="I807">
        <v>570</v>
      </c>
      <c r="J807">
        <v>2147483647</v>
      </c>
      <c r="K807">
        <v>593399</v>
      </c>
      <c r="L807">
        <v>1796</v>
      </c>
      <c r="M807">
        <f t="shared" si="100"/>
        <v>590161</v>
      </c>
      <c r="N807">
        <f t="shared" si="101"/>
        <v>593285</v>
      </c>
      <c r="O807">
        <f t="shared" si="102"/>
        <v>593399</v>
      </c>
      <c r="P807">
        <f t="shared" si="103"/>
        <v>593399</v>
      </c>
      <c r="Q807">
        <f t="shared" si="96"/>
        <v>1</v>
      </c>
      <c r="R807">
        <f t="shared" si="97"/>
        <v>1</v>
      </c>
      <c r="S807">
        <f t="shared" si="98"/>
        <v>1</v>
      </c>
      <c r="T807">
        <f t="shared" si="99"/>
        <v>1</v>
      </c>
    </row>
    <row r="808" spans="1:20">
      <c r="A808">
        <v>2147483647</v>
      </c>
      <c r="B808">
        <v>529477</v>
      </c>
      <c r="C808">
        <v>355</v>
      </c>
      <c r="D808">
        <v>2147483647</v>
      </c>
      <c r="E808">
        <v>531608</v>
      </c>
      <c r="F808">
        <v>499</v>
      </c>
      <c r="G808">
        <v>2147483647</v>
      </c>
      <c r="H808">
        <v>531825</v>
      </c>
      <c r="I808">
        <v>576</v>
      </c>
      <c r="J808">
        <v>2147483647</v>
      </c>
      <c r="K808">
        <v>531825</v>
      </c>
      <c r="L808">
        <v>1707</v>
      </c>
      <c r="M808">
        <f t="shared" si="100"/>
        <v>529477</v>
      </c>
      <c r="N808">
        <f t="shared" si="101"/>
        <v>531608</v>
      </c>
      <c r="O808">
        <f t="shared" si="102"/>
        <v>531825</v>
      </c>
      <c r="P808">
        <f t="shared" si="103"/>
        <v>531825</v>
      </c>
      <c r="Q808">
        <f t="shared" si="96"/>
        <v>1</v>
      </c>
      <c r="R808">
        <f t="shared" si="97"/>
        <v>1</v>
      </c>
      <c r="S808">
        <f t="shared" si="98"/>
        <v>1</v>
      </c>
      <c r="T808">
        <f t="shared" si="99"/>
        <v>1</v>
      </c>
    </row>
    <row r="809" spans="1:20">
      <c r="A809">
        <v>2147483647</v>
      </c>
      <c r="B809">
        <v>540591</v>
      </c>
      <c r="C809">
        <v>471</v>
      </c>
      <c r="D809">
        <v>2147483647</v>
      </c>
      <c r="E809">
        <v>550009</v>
      </c>
      <c r="F809">
        <v>1470</v>
      </c>
      <c r="G809">
        <v>2147483647</v>
      </c>
      <c r="H809">
        <v>559337</v>
      </c>
      <c r="I809">
        <v>3067</v>
      </c>
      <c r="J809">
        <v>2147483647</v>
      </c>
      <c r="K809">
        <v>559337</v>
      </c>
      <c r="L809">
        <v>4286</v>
      </c>
      <c r="M809">
        <f t="shared" si="100"/>
        <v>540591</v>
      </c>
      <c r="N809">
        <f t="shared" si="101"/>
        <v>550009</v>
      </c>
      <c r="O809">
        <f t="shared" si="102"/>
        <v>559337</v>
      </c>
      <c r="P809">
        <f t="shared" si="103"/>
        <v>559337</v>
      </c>
      <c r="Q809">
        <f t="shared" si="96"/>
        <v>1</v>
      </c>
      <c r="R809">
        <f t="shared" si="97"/>
        <v>1</v>
      </c>
      <c r="S809">
        <f t="shared" si="98"/>
        <v>1</v>
      </c>
      <c r="T809">
        <f t="shared" si="99"/>
        <v>1</v>
      </c>
    </row>
    <row r="810" spans="1:20">
      <c r="A810">
        <v>2147483647</v>
      </c>
      <c r="B810">
        <v>540847</v>
      </c>
      <c r="C810">
        <v>276</v>
      </c>
      <c r="D810">
        <v>2147483647</v>
      </c>
      <c r="E810">
        <v>542203</v>
      </c>
      <c r="F810">
        <v>428</v>
      </c>
      <c r="G810">
        <v>542929</v>
      </c>
      <c r="H810">
        <v>0</v>
      </c>
      <c r="I810">
        <v>646</v>
      </c>
      <c r="J810">
        <v>542929</v>
      </c>
      <c r="K810">
        <v>0</v>
      </c>
      <c r="L810">
        <v>636</v>
      </c>
      <c r="M810">
        <f t="shared" si="100"/>
        <v>540847</v>
      </c>
      <c r="N810">
        <f t="shared" si="101"/>
        <v>542203</v>
      </c>
      <c r="O810">
        <f t="shared" si="102"/>
        <v>542929</v>
      </c>
      <c r="P810">
        <f t="shared" si="103"/>
        <v>542929</v>
      </c>
      <c r="Q810">
        <f t="shared" si="96"/>
        <v>1</v>
      </c>
      <c r="R810">
        <f t="shared" si="97"/>
        <v>1</v>
      </c>
      <c r="S810" t="str">
        <f t="shared" si="98"/>
        <v/>
      </c>
      <c r="T810" t="str">
        <f t="shared" si="99"/>
        <v/>
      </c>
    </row>
    <row r="811" spans="1:20">
      <c r="A811">
        <v>2147483647</v>
      </c>
      <c r="B811">
        <v>534314</v>
      </c>
      <c r="C811">
        <v>207</v>
      </c>
      <c r="D811">
        <v>2147483647</v>
      </c>
      <c r="E811">
        <v>540886</v>
      </c>
      <c r="F811">
        <v>759</v>
      </c>
      <c r="G811">
        <v>2147483647</v>
      </c>
      <c r="H811">
        <v>541413</v>
      </c>
      <c r="I811">
        <v>894</v>
      </c>
      <c r="J811">
        <v>2147483647</v>
      </c>
      <c r="K811">
        <v>541413</v>
      </c>
      <c r="L811">
        <v>2068</v>
      </c>
      <c r="M811">
        <f t="shared" si="100"/>
        <v>534314</v>
      </c>
      <c r="N811">
        <f t="shared" si="101"/>
        <v>540886</v>
      </c>
      <c r="O811">
        <f t="shared" si="102"/>
        <v>541413</v>
      </c>
      <c r="P811">
        <f t="shared" si="103"/>
        <v>541413</v>
      </c>
      <c r="Q811">
        <f t="shared" si="96"/>
        <v>1</v>
      </c>
      <c r="R811">
        <f t="shared" si="97"/>
        <v>1</v>
      </c>
      <c r="S811">
        <f t="shared" si="98"/>
        <v>1</v>
      </c>
      <c r="T811">
        <f t="shared" si="99"/>
        <v>1</v>
      </c>
    </row>
    <row r="812" spans="1:20">
      <c r="A812">
        <v>2147483647</v>
      </c>
      <c r="B812">
        <v>578031</v>
      </c>
      <c r="C812">
        <v>604</v>
      </c>
      <c r="D812">
        <v>2147483647</v>
      </c>
      <c r="E812">
        <v>584653</v>
      </c>
      <c r="F812">
        <v>1238</v>
      </c>
      <c r="G812">
        <v>2147483647</v>
      </c>
      <c r="H812">
        <v>584653</v>
      </c>
      <c r="I812">
        <v>1257</v>
      </c>
      <c r="J812">
        <v>2147483647</v>
      </c>
      <c r="K812">
        <v>584653</v>
      </c>
      <c r="L812">
        <v>2496</v>
      </c>
      <c r="M812">
        <f t="shared" si="100"/>
        <v>578031</v>
      </c>
      <c r="N812">
        <f t="shared" si="101"/>
        <v>584653</v>
      </c>
      <c r="O812">
        <f t="shared" si="102"/>
        <v>584653</v>
      </c>
      <c r="P812">
        <f t="shared" si="103"/>
        <v>584653</v>
      </c>
      <c r="Q812">
        <f t="shared" si="96"/>
        <v>1</v>
      </c>
      <c r="R812">
        <f t="shared" si="97"/>
        <v>1</v>
      </c>
      <c r="S812">
        <f t="shared" si="98"/>
        <v>1</v>
      </c>
      <c r="T812">
        <f t="shared" si="99"/>
        <v>1</v>
      </c>
    </row>
    <row r="813" spans="1:20">
      <c r="A813">
        <v>2147483647</v>
      </c>
      <c r="B813">
        <v>600664</v>
      </c>
      <c r="C813">
        <v>300</v>
      </c>
      <c r="D813">
        <v>2147483647</v>
      </c>
      <c r="E813">
        <v>604178</v>
      </c>
      <c r="F813">
        <v>1107</v>
      </c>
      <c r="G813">
        <v>2147483647</v>
      </c>
      <c r="H813">
        <v>604686</v>
      </c>
      <c r="I813">
        <v>1304</v>
      </c>
      <c r="J813">
        <v>2147483647</v>
      </c>
      <c r="K813">
        <v>604686</v>
      </c>
      <c r="L813">
        <v>2628</v>
      </c>
      <c r="M813">
        <f t="shared" si="100"/>
        <v>600664</v>
      </c>
      <c r="N813">
        <f t="shared" si="101"/>
        <v>604178</v>
      </c>
      <c r="O813">
        <f t="shared" si="102"/>
        <v>604686</v>
      </c>
      <c r="P813">
        <f t="shared" si="103"/>
        <v>604686</v>
      </c>
      <c r="Q813">
        <f t="shared" si="96"/>
        <v>1</v>
      </c>
      <c r="R813">
        <f t="shared" si="97"/>
        <v>1</v>
      </c>
      <c r="S813">
        <f t="shared" si="98"/>
        <v>1</v>
      </c>
      <c r="T813">
        <f t="shared" si="99"/>
        <v>1</v>
      </c>
    </row>
    <row r="814" spans="1:20">
      <c r="A814">
        <v>2147483647</v>
      </c>
      <c r="B814">
        <v>532103</v>
      </c>
      <c r="C814">
        <v>154</v>
      </c>
      <c r="D814">
        <v>2147483647</v>
      </c>
      <c r="E814">
        <v>535594</v>
      </c>
      <c r="F814">
        <v>626</v>
      </c>
      <c r="G814">
        <v>2147483647</v>
      </c>
      <c r="H814">
        <v>536587</v>
      </c>
      <c r="I814">
        <v>1158</v>
      </c>
      <c r="J814">
        <v>2147483647</v>
      </c>
      <c r="K814">
        <v>536587</v>
      </c>
      <c r="L814">
        <v>2673</v>
      </c>
      <c r="M814">
        <f t="shared" si="100"/>
        <v>532103</v>
      </c>
      <c r="N814">
        <f t="shared" si="101"/>
        <v>535594</v>
      </c>
      <c r="O814">
        <f t="shared" si="102"/>
        <v>536587</v>
      </c>
      <c r="P814">
        <f t="shared" si="103"/>
        <v>536587</v>
      </c>
      <c r="Q814">
        <f t="shared" si="96"/>
        <v>1</v>
      </c>
      <c r="R814">
        <f t="shared" si="97"/>
        <v>1</v>
      </c>
      <c r="S814">
        <f t="shared" si="98"/>
        <v>1</v>
      </c>
      <c r="T814">
        <f t="shared" si="99"/>
        <v>1</v>
      </c>
    </row>
    <row r="815" spans="1:20">
      <c r="A815">
        <v>2147483647</v>
      </c>
      <c r="B815">
        <v>585552</v>
      </c>
      <c r="C815">
        <v>239</v>
      </c>
      <c r="D815">
        <v>2147483647</v>
      </c>
      <c r="E815">
        <v>590257</v>
      </c>
      <c r="F815">
        <v>527</v>
      </c>
      <c r="G815">
        <v>2147483647</v>
      </c>
      <c r="H815">
        <v>590257</v>
      </c>
      <c r="I815">
        <v>529</v>
      </c>
      <c r="J815">
        <v>2147483647</v>
      </c>
      <c r="K815">
        <v>590257</v>
      </c>
      <c r="L815">
        <v>1833</v>
      </c>
      <c r="M815">
        <f t="shared" si="100"/>
        <v>585552</v>
      </c>
      <c r="N815">
        <f t="shared" si="101"/>
        <v>590257</v>
      </c>
      <c r="O815">
        <f t="shared" si="102"/>
        <v>590257</v>
      </c>
      <c r="P815">
        <f t="shared" si="103"/>
        <v>590257</v>
      </c>
      <c r="Q815">
        <f t="shared" si="96"/>
        <v>1</v>
      </c>
      <c r="R815">
        <f t="shared" si="97"/>
        <v>1</v>
      </c>
      <c r="S815">
        <f t="shared" si="98"/>
        <v>1</v>
      </c>
      <c r="T815">
        <f t="shared" si="99"/>
        <v>1</v>
      </c>
    </row>
    <row r="816" spans="1:20">
      <c r="A816">
        <v>2147483647</v>
      </c>
      <c r="B816">
        <v>581406</v>
      </c>
      <c r="C816">
        <v>301</v>
      </c>
      <c r="D816">
        <v>2147483647</v>
      </c>
      <c r="E816">
        <v>583750</v>
      </c>
      <c r="F816">
        <v>419</v>
      </c>
      <c r="G816">
        <v>2147483647</v>
      </c>
      <c r="H816">
        <v>584132</v>
      </c>
      <c r="I816">
        <v>541</v>
      </c>
      <c r="J816">
        <v>2147483647</v>
      </c>
      <c r="K816">
        <v>584132</v>
      </c>
      <c r="L816">
        <v>1872</v>
      </c>
      <c r="M816">
        <f t="shared" si="100"/>
        <v>581406</v>
      </c>
      <c r="N816">
        <f t="shared" si="101"/>
        <v>583750</v>
      </c>
      <c r="O816">
        <f t="shared" si="102"/>
        <v>584132</v>
      </c>
      <c r="P816">
        <f t="shared" si="103"/>
        <v>584132</v>
      </c>
      <c r="Q816">
        <f t="shared" si="96"/>
        <v>1</v>
      </c>
      <c r="R816">
        <f t="shared" si="97"/>
        <v>1</v>
      </c>
      <c r="S816">
        <f t="shared" si="98"/>
        <v>1</v>
      </c>
      <c r="T816">
        <f t="shared" si="99"/>
        <v>1</v>
      </c>
    </row>
    <row r="817" spans="1:20">
      <c r="A817">
        <v>2147483647</v>
      </c>
      <c r="B817">
        <v>545092</v>
      </c>
      <c r="C817">
        <v>134</v>
      </c>
      <c r="D817">
        <v>547614</v>
      </c>
      <c r="E817">
        <v>0</v>
      </c>
      <c r="F817">
        <v>433</v>
      </c>
      <c r="G817">
        <v>547614</v>
      </c>
      <c r="H817">
        <v>0</v>
      </c>
      <c r="I817">
        <v>429</v>
      </c>
      <c r="J817">
        <v>547614</v>
      </c>
      <c r="K817">
        <v>0</v>
      </c>
      <c r="L817">
        <v>435</v>
      </c>
      <c r="M817">
        <f t="shared" si="100"/>
        <v>545092</v>
      </c>
      <c r="N817">
        <f t="shared" si="101"/>
        <v>547614</v>
      </c>
      <c r="O817">
        <f t="shared" si="102"/>
        <v>547614</v>
      </c>
      <c r="P817">
        <f t="shared" si="103"/>
        <v>547614</v>
      </c>
      <c r="Q817">
        <f t="shared" si="96"/>
        <v>1</v>
      </c>
      <c r="R817" t="str">
        <f t="shared" si="97"/>
        <v/>
      </c>
      <c r="S817" t="str">
        <f t="shared" si="98"/>
        <v/>
      </c>
      <c r="T817" t="str">
        <f t="shared" si="99"/>
        <v/>
      </c>
    </row>
    <row r="818" spans="1:20">
      <c r="A818">
        <v>2147483647</v>
      </c>
      <c r="B818">
        <v>582059</v>
      </c>
      <c r="C818">
        <v>393</v>
      </c>
      <c r="D818">
        <v>583552</v>
      </c>
      <c r="E818">
        <v>0</v>
      </c>
      <c r="F818">
        <v>461</v>
      </c>
      <c r="G818">
        <v>583552</v>
      </c>
      <c r="H818">
        <v>0</v>
      </c>
      <c r="I818">
        <v>468</v>
      </c>
      <c r="J818">
        <v>583552</v>
      </c>
      <c r="K818">
        <v>0</v>
      </c>
      <c r="L818">
        <v>469</v>
      </c>
      <c r="M818">
        <f t="shared" si="100"/>
        <v>582059</v>
      </c>
      <c r="N818">
        <f t="shared" si="101"/>
        <v>583552</v>
      </c>
      <c r="O818">
        <f t="shared" si="102"/>
        <v>583552</v>
      </c>
      <c r="P818">
        <f t="shared" si="103"/>
        <v>583552</v>
      </c>
      <c r="Q818">
        <f t="shared" si="96"/>
        <v>1</v>
      </c>
      <c r="R818" t="str">
        <f t="shared" si="97"/>
        <v/>
      </c>
      <c r="S818" t="str">
        <f t="shared" si="98"/>
        <v/>
      </c>
      <c r="T818" t="str">
        <f t="shared" si="99"/>
        <v/>
      </c>
    </row>
    <row r="819" spans="1:20">
      <c r="A819">
        <v>2147483647</v>
      </c>
      <c r="B819">
        <v>598993</v>
      </c>
      <c r="C819">
        <v>275</v>
      </c>
      <c r="D819">
        <v>2147483647</v>
      </c>
      <c r="E819">
        <v>606008</v>
      </c>
      <c r="F819">
        <v>633</v>
      </c>
      <c r="G819">
        <v>2147483647</v>
      </c>
      <c r="H819">
        <v>606952</v>
      </c>
      <c r="I819">
        <v>1436</v>
      </c>
      <c r="J819">
        <v>2147483647</v>
      </c>
      <c r="K819">
        <v>606952</v>
      </c>
      <c r="L819">
        <v>2913</v>
      </c>
      <c r="M819">
        <f t="shared" si="100"/>
        <v>598993</v>
      </c>
      <c r="N819">
        <f t="shared" si="101"/>
        <v>606008</v>
      </c>
      <c r="O819">
        <f t="shared" si="102"/>
        <v>606952</v>
      </c>
      <c r="P819">
        <f t="shared" si="103"/>
        <v>606952</v>
      </c>
      <c r="Q819">
        <f t="shared" si="96"/>
        <v>1</v>
      </c>
      <c r="R819">
        <f t="shared" si="97"/>
        <v>1</v>
      </c>
      <c r="S819">
        <f t="shared" si="98"/>
        <v>1</v>
      </c>
      <c r="T819">
        <f t="shared" si="99"/>
        <v>1</v>
      </c>
    </row>
    <row r="820" spans="1:20">
      <c r="A820">
        <v>2147483647</v>
      </c>
      <c r="B820">
        <v>579259</v>
      </c>
      <c r="C820">
        <v>217</v>
      </c>
      <c r="D820">
        <v>2147483647</v>
      </c>
      <c r="E820">
        <v>585259</v>
      </c>
      <c r="F820">
        <v>569</v>
      </c>
      <c r="G820">
        <v>2147483647</v>
      </c>
      <c r="H820">
        <v>585591</v>
      </c>
      <c r="I820">
        <v>713</v>
      </c>
      <c r="J820">
        <v>2147483647</v>
      </c>
      <c r="K820">
        <v>585591</v>
      </c>
      <c r="L820">
        <v>2261</v>
      </c>
      <c r="M820">
        <f t="shared" si="100"/>
        <v>579259</v>
      </c>
      <c r="N820">
        <f t="shared" si="101"/>
        <v>585259</v>
      </c>
      <c r="O820">
        <f t="shared" si="102"/>
        <v>585591</v>
      </c>
      <c r="P820">
        <f t="shared" si="103"/>
        <v>585591</v>
      </c>
      <c r="Q820">
        <f t="shared" si="96"/>
        <v>1</v>
      </c>
      <c r="R820">
        <f t="shared" si="97"/>
        <v>1</v>
      </c>
      <c r="S820">
        <f t="shared" si="98"/>
        <v>1</v>
      </c>
      <c r="T820">
        <f t="shared" si="99"/>
        <v>1</v>
      </c>
    </row>
    <row r="821" spans="1:20">
      <c r="A821">
        <v>2147483647</v>
      </c>
      <c r="B821">
        <v>565966</v>
      </c>
      <c r="C821">
        <v>394</v>
      </c>
      <c r="D821">
        <v>2147483647</v>
      </c>
      <c r="E821">
        <v>573868</v>
      </c>
      <c r="F821">
        <v>815</v>
      </c>
      <c r="G821">
        <v>2147483647</v>
      </c>
      <c r="H821">
        <v>575648</v>
      </c>
      <c r="I821">
        <v>1780</v>
      </c>
      <c r="J821">
        <v>2147483647</v>
      </c>
      <c r="K821">
        <v>575648</v>
      </c>
      <c r="L821">
        <v>3287</v>
      </c>
      <c r="M821">
        <f t="shared" si="100"/>
        <v>565966</v>
      </c>
      <c r="N821">
        <f t="shared" si="101"/>
        <v>573868</v>
      </c>
      <c r="O821">
        <f t="shared" si="102"/>
        <v>575648</v>
      </c>
      <c r="P821">
        <f t="shared" si="103"/>
        <v>575648</v>
      </c>
      <c r="Q821">
        <f t="shared" si="96"/>
        <v>1</v>
      </c>
      <c r="R821">
        <f t="shared" si="97"/>
        <v>1</v>
      </c>
      <c r="S821">
        <f t="shared" si="98"/>
        <v>1</v>
      </c>
      <c r="T821">
        <f t="shared" si="99"/>
        <v>1</v>
      </c>
    </row>
    <row r="822" spans="1:20">
      <c r="A822">
        <v>2147483647</v>
      </c>
      <c r="B822">
        <v>580866</v>
      </c>
      <c r="C822">
        <v>415</v>
      </c>
      <c r="D822">
        <v>2147483647</v>
      </c>
      <c r="E822">
        <v>583938</v>
      </c>
      <c r="F822">
        <v>714</v>
      </c>
      <c r="G822">
        <v>2147483647</v>
      </c>
      <c r="H822">
        <v>587132</v>
      </c>
      <c r="I822">
        <v>1802</v>
      </c>
      <c r="J822">
        <v>2147483647</v>
      </c>
      <c r="K822">
        <v>587132</v>
      </c>
      <c r="L822">
        <v>3402</v>
      </c>
      <c r="M822">
        <f t="shared" si="100"/>
        <v>580866</v>
      </c>
      <c r="N822">
        <f t="shared" si="101"/>
        <v>583938</v>
      </c>
      <c r="O822">
        <f t="shared" si="102"/>
        <v>587132</v>
      </c>
      <c r="P822">
        <f t="shared" si="103"/>
        <v>587132</v>
      </c>
      <c r="Q822">
        <f t="shared" si="96"/>
        <v>1</v>
      </c>
      <c r="R822">
        <f t="shared" si="97"/>
        <v>1</v>
      </c>
      <c r="S822">
        <f t="shared" si="98"/>
        <v>1</v>
      </c>
      <c r="T822">
        <f t="shared" si="99"/>
        <v>1</v>
      </c>
    </row>
    <row r="823" spans="1:20">
      <c r="A823">
        <v>2147483647</v>
      </c>
      <c r="B823">
        <v>541739</v>
      </c>
      <c r="C823">
        <v>414</v>
      </c>
      <c r="D823">
        <v>2147483647</v>
      </c>
      <c r="E823">
        <v>545565</v>
      </c>
      <c r="F823">
        <v>604</v>
      </c>
      <c r="G823">
        <v>2147483647</v>
      </c>
      <c r="H823">
        <v>545577</v>
      </c>
      <c r="I823">
        <v>619</v>
      </c>
      <c r="J823">
        <v>2147483647</v>
      </c>
      <c r="K823">
        <v>545577</v>
      </c>
      <c r="L823">
        <v>1809</v>
      </c>
      <c r="M823">
        <f t="shared" si="100"/>
        <v>541739</v>
      </c>
      <c r="N823">
        <f t="shared" si="101"/>
        <v>545565</v>
      </c>
      <c r="O823">
        <f t="shared" si="102"/>
        <v>545577</v>
      </c>
      <c r="P823">
        <f t="shared" si="103"/>
        <v>545577</v>
      </c>
      <c r="Q823">
        <f t="shared" si="96"/>
        <v>1</v>
      </c>
      <c r="R823">
        <f t="shared" si="97"/>
        <v>1</v>
      </c>
      <c r="S823">
        <f t="shared" si="98"/>
        <v>1</v>
      </c>
      <c r="T823">
        <f t="shared" si="99"/>
        <v>1</v>
      </c>
    </row>
    <row r="824" spans="1:20">
      <c r="A824">
        <v>2147483647</v>
      </c>
      <c r="B824">
        <v>562220</v>
      </c>
      <c r="C824">
        <v>245</v>
      </c>
      <c r="D824">
        <v>2147483647</v>
      </c>
      <c r="E824">
        <v>564545</v>
      </c>
      <c r="F824">
        <v>400</v>
      </c>
      <c r="G824">
        <v>2147483647</v>
      </c>
      <c r="H824">
        <v>564545</v>
      </c>
      <c r="I824">
        <v>398</v>
      </c>
      <c r="J824">
        <v>2147483647</v>
      </c>
      <c r="K824">
        <v>564545</v>
      </c>
      <c r="L824">
        <v>1592</v>
      </c>
      <c r="M824">
        <f t="shared" si="100"/>
        <v>562220</v>
      </c>
      <c r="N824">
        <f t="shared" si="101"/>
        <v>564545</v>
      </c>
      <c r="O824">
        <f t="shared" si="102"/>
        <v>564545</v>
      </c>
      <c r="P824">
        <f t="shared" si="103"/>
        <v>564545</v>
      </c>
      <c r="Q824">
        <f t="shared" si="96"/>
        <v>1</v>
      </c>
      <c r="R824">
        <f t="shared" si="97"/>
        <v>1</v>
      </c>
      <c r="S824">
        <f t="shared" si="98"/>
        <v>1</v>
      </c>
      <c r="T824">
        <f t="shared" si="99"/>
        <v>1</v>
      </c>
    </row>
    <row r="825" spans="1:20">
      <c r="A825">
        <v>2147483647</v>
      </c>
      <c r="B825">
        <v>555993</v>
      </c>
      <c r="C825">
        <v>275</v>
      </c>
      <c r="D825">
        <v>559372</v>
      </c>
      <c r="E825">
        <v>0</v>
      </c>
      <c r="F825">
        <v>465</v>
      </c>
      <c r="G825">
        <v>559372</v>
      </c>
      <c r="H825">
        <v>0</v>
      </c>
      <c r="I825">
        <v>456</v>
      </c>
      <c r="J825">
        <v>559372</v>
      </c>
      <c r="K825">
        <v>0</v>
      </c>
      <c r="L825">
        <v>463</v>
      </c>
      <c r="M825">
        <f t="shared" si="100"/>
        <v>555993</v>
      </c>
      <c r="N825">
        <f t="shared" si="101"/>
        <v>559372</v>
      </c>
      <c r="O825">
        <f t="shared" si="102"/>
        <v>559372</v>
      </c>
      <c r="P825">
        <f t="shared" si="103"/>
        <v>559372</v>
      </c>
      <c r="Q825">
        <f t="shared" si="96"/>
        <v>1</v>
      </c>
      <c r="R825" t="str">
        <f t="shared" si="97"/>
        <v/>
      </c>
      <c r="S825" t="str">
        <f t="shared" si="98"/>
        <v/>
      </c>
      <c r="T825" t="str">
        <f t="shared" si="99"/>
        <v/>
      </c>
    </row>
    <row r="826" spans="1:20">
      <c r="A826">
        <v>2147483647</v>
      </c>
      <c r="B826">
        <v>490505</v>
      </c>
      <c r="C826">
        <v>329</v>
      </c>
      <c r="D826">
        <v>2147483647</v>
      </c>
      <c r="E826">
        <v>507524</v>
      </c>
      <c r="F826">
        <v>1952</v>
      </c>
      <c r="G826">
        <v>2147483647</v>
      </c>
      <c r="H826">
        <v>510775</v>
      </c>
      <c r="I826">
        <v>5987</v>
      </c>
      <c r="J826">
        <v>2147483647</v>
      </c>
      <c r="K826">
        <v>510775</v>
      </c>
      <c r="L826">
        <v>7211</v>
      </c>
      <c r="M826">
        <f t="shared" si="100"/>
        <v>490505</v>
      </c>
      <c r="N826">
        <f t="shared" si="101"/>
        <v>507524</v>
      </c>
      <c r="O826">
        <f t="shared" si="102"/>
        <v>510775</v>
      </c>
      <c r="P826">
        <f t="shared" si="103"/>
        <v>510775</v>
      </c>
      <c r="Q826">
        <f t="shared" si="96"/>
        <v>1</v>
      </c>
      <c r="R826">
        <f t="shared" si="97"/>
        <v>1</v>
      </c>
      <c r="S826">
        <f t="shared" si="98"/>
        <v>1</v>
      </c>
      <c r="T826">
        <f t="shared" si="99"/>
        <v>1</v>
      </c>
    </row>
    <row r="827" spans="1:20">
      <c r="A827">
        <v>2147483647</v>
      </c>
      <c r="B827">
        <v>535911</v>
      </c>
      <c r="C827">
        <v>173</v>
      </c>
      <c r="D827">
        <v>2147483647</v>
      </c>
      <c r="E827">
        <v>541101</v>
      </c>
      <c r="F827">
        <v>588</v>
      </c>
      <c r="G827">
        <v>2147483647</v>
      </c>
      <c r="H827">
        <v>541101</v>
      </c>
      <c r="I827">
        <v>574</v>
      </c>
      <c r="J827">
        <v>2147483647</v>
      </c>
      <c r="K827">
        <v>541101</v>
      </c>
      <c r="L827">
        <v>1826</v>
      </c>
      <c r="M827">
        <f t="shared" si="100"/>
        <v>535911</v>
      </c>
      <c r="N827">
        <f t="shared" si="101"/>
        <v>541101</v>
      </c>
      <c r="O827">
        <f t="shared" si="102"/>
        <v>541101</v>
      </c>
      <c r="P827">
        <f t="shared" si="103"/>
        <v>541101</v>
      </c>
      <c r="Q827">
        <f t="shared" si="96"/>
        <v>1</v>
      </c>
      <c r="R827">
        <f t="shared" si="97"/>
        <v>1</v>
      </c>
      <c r="S827">
        <f t="shared" si="98"/>
        <v>1</v>
      </c>
      <c r="T827">
        <f t="shared" si="99"/>
        <v>1</v>
      </c>
    </row>
    <row r="828" spans="1:20">
      <c r="A828">
        <v>2147483647</v>
      </c>
      <c r="B828">
        <v>565104</v>
      </c>
      <c r="C828">
        <v>240</v>
      </c>
      <c r="D828">
        <v>2147483647</v>
      </c>
      <c r="E828">
        <v>568663</v>
      </c>
      <c r="F828">
        <v>587</v>
      </c>
      <c r="G828">
        <v>2147483647</v>
      </c>
      <c r="H828">
        <v>568851</v>
      </c>
      <c r="I828">
        <v>640</v>
      </c>
      <c r="J828">
        <v>2147483647</v>
      </c>
      <c r="K828">
        <v>568851</v>
      </c>
      <c r="L828">
        <v>1838</v>
      </c>
      <c r="M828">
        <f t="shared" si="100"/>
        <v>565104</v>
      </c>
      <c r="N828">
        <f t="shared" si="101"/>
        <v>568663</v>
      </c>
      <c r="O828">
        <f t="shared" si="102"/>
        <v>568851</v>
      </c>
      <c r="P828">
        <f t="shared" si="103"/>
        <v>568851</v>
      </c>
      <c r="Q828">
        <f t="shared" si="96"/>
        <v>1</v>
      </c>
      <c r="R828">
        <f t="shared" si="97"/>
        <v>1</v>
      </c>
      <c r="S828">
        <f t="shared" si="98"/>
        <v>1</v>
      </c>
      <c r="T828">
        <f t="shared" si="99"/>
        <v>1</v>
      </c>
    </row>
    <row r="829" spans="1:20">
      <c r="A829">
        <v>2147483647</v>
      </c>
      <c r="B829">
        <v>581981</v>
      </c>
      <c r="C829">
        <v>448</v>
      </c>
      <c r="D829">
        <v>2147483647</v>
      </c>
      <c r="E829">
        <v>585673</v>
      </c>
      <c r="F829">
        <v>911</v>
      </c>
      <c r="G829">
        <v>585710</v>
      </c>
      <c r="H829">
        <v>0</v>
      </c>
      <c r="I829">
        <v>898</v>
      </c>
      <c r="J829">
        <v>585710</v>
      </c>
      <c r="K829">
        <v>0</v>
      </c>
      <c r="L829">
        <v>905</v>
      </c>
      <c r="M829">
        <f t="shared" si="100"/>
        <v>581981</v>
      </c>
      <c r="N829">
        <f t="shared" si="101"/>
        <v>585673</v>
      </c>
      <c r="O829">
        <f t="shared" si="102"/>
        <v>585710</v>
      </c>
      <c r="P829">
        <f t="shared" si="103"/>
        <v>585710</v>
      </c>
      <c r="Q829">
        <f t="shared" si="96"/>
        <v>1</v>
      </c>
      <c r="R829">
        <f t="shared" si="97"/>
        <v>1</v>
      </c>
      <c r="S829" t="str">
        <f t="shared" si="98"/>
        <v/>
      </c>
      <c r="T829" t="str">
        <f t="shared" si="99"/>
        <v/>
      </c>
    </row>
    <row r="830" spans="1:20">
      <c r="A830">
        <v>2147483647</v>
      </c>
      <c r="B830">
        <v>539130</v>
      </c>
      <c r="C830">
        <v>321</v>
      </c>
      <c r="D830">
        <v>2147483647</v>
      </c>
      <c r="E830">
        <v>553141</v>
      </c>
      <c r="F830">
        <v>1051</v>
      </c>
      <c r="G830">
        <v>2147483647</v>
      </c>
      <c r="H830">
        <v>556429</v>
      </c>
      <c r="I830">
        <v>2077</v>
      </c>
      <c r="J830">
        <v>2147483647</v>
      </c>
      <c r="K830">
        <v>556429</v>
      </c>
      <c r="L830">
        <v>3350</v>
      </c>
      <c r="M830">
        <f t="shared" si="100"/>
        <v>539130</v>
      </c>
      <c r="N830">
        <f t="shared" si="101"/>
        <v>553141</v>
      </c>
      <c r="O830">
        <f t="shared" si="102"/>
        <v>556429</v>
      </c>
      <c r="P830">
        <f t="shared" si="103"/>
        <v>556429</v>
      </c>
      <c r="Q830">
        <f t="shared" si="96"/>
        <v>1</v>
      </c>
      <c r="R830">
        <f t="shared" si="97"/>
        <v>1</v>
      </c>
      <c r="S830">
        <f t="shared" si="98"/>
        <v>1</v>
      </c>
      <c r="T830">
        <f t="shared" si="99"/>
        <v>1</v>
      </c>
    </row>
    <row r="831" spans="1:20">
      <c r="A831">
        <v>2147483647</v>
      </c>
      <c r="B831">
        <v>557186</v>
      </c>
      <c r="C831">
        <v>331</v>
      </c>
      <c r="D831">
        <v>2147483647</v>
      </c>
      <c r="E831">
        <v>561844</v>
      </c>
      <c r="F831">
        <v>618</v>
      </c>
      <c r="G831">
        <v>561845</v>
      </c>
      <c r="H831">
        <v>0</v>
      </c>
      <c r="I831">
        <v>618</v>
      </c>
      <c r="J831">
        <v>561845</v>
      </c>
      <c r="K831">
        <v>0</v>
      </c>
      <c r="L831">
        <v>622</v>
      </c>
      <c r="M831">
        <f t="shared" si="100"/>
        <v>557186</v>
      </c>
      <c r="N831">
        <f t="shared" si="101"/>
        <v>561844</v>
      </c>
      <c r="O831">
        <f t="shared" si="102"/>
        <v>561845</v>
      </c>
      <c r="P831">
        <f t="shared" si="103"/>
        <v>561845</v>
      </c>
      <c r="Q831">
        <f t="shared" si="96"/>
        <v>1</v>
      </c>
      <c r="R831">
        <f t="shared" si="97"/>
        <v>1</v>
      </c>
      <c r="S831" t="str">
        <f t="shared" si="98"/>
        <v/>
      </c>
      <c r="T831" t="str">
        <f t="shared" si="99"/>
        <v/>
      </c>
    </row>
    <row r="832" spans="1:20">
      <c r="A832">
        <v>2147483647</v>
      </c>
      <c r="B832">
        <v>552454</v>
      </c>
      <c r="C832">
        <v>173</v>
      </c>
      <c r="D832">
        <v>2147483647</v>
      </c>
      <c r="E832">
        <v>552454</v>
      </c>
      <c r="F832">
        <v>171</v>
      </c>
      <c r="G832">
        <v>2147483647</v>
      </c>
      <c r="H832">
        <v>552454</v>
      </c>
      <c r="I832">
        <v>175</v>
      </c>
      <c r="J832">
        <v>2147483647</v>
      </c>
      <c r="K832">
        <v>552454</v>
      </c>
      <c r="L832">
        <v>1399</v>
      </c>
      <c r="M832">
        <f t="shared" si="100"/>
        <v>552454</v>
      </c>
      <c r="N832">
        <f t="shared" si="101"/>
        <v>552454</v>
      </c>
      <c r="O832">
        <f t="shared" si="102"/>
        <v>552454</v>
      </c>
      <c r="P832">
        <f t="shared" si="103"/>
        <v>552454</v>
      </c>
      <c r="Q832">
        <f t="shared" si="96"/>
        <v>1</v>
      </c>
      <c r="R832">
        <f t="shared" si="97"/>
        <v>1</v>
      </c>
      <c r="S832">
        <f t="shared" si="98"/>
        <v>1</v>
      </c>
      <c r="T832">
        <f t="shared" si="99"/>
        <v>1</v>
      </c>
    </row>
    <row r="833" spans="1:20">
      <c r="A833">
        <v>598210</v>
      </c>
      <c r="B833">
        <v>0</v>
      </c>
      <c r="C833">
        <v>355</v>
      </c>
      <c r="D833">
        <v>598210</v>
      </c>
      <c r="E833">
        <v>0</v>
      </c>
      <c r="F833">
        <v>370</v>
      </c>
      <c r="G833">
        <v>598210</v>
      </c>
      <c r="H833">
        <v>0</v>
      </c>
      <c r="I833">
        <v>359</v>
      </c>
      <c r="J833">
        <v>598210</v>
      </c>
      <c r="K833">
        <v>0</v>
      </c>
      <c r="L833">
        <v>370</v>
      </c>
      <c r="M833">
        <f t="shared" si="100"/>
        <v>598210</v>
      </c>
      <c r="N833">
        <f t="shared" si="101"/>
        <v>598210</v>
      </c>
      <c r="O833">
        <f t="shared" si="102"/>
        <v>598210</v>
      </c>
      <c r="P833">
        <f t="shared" si="103"/>
        <v>598210</v>
      </c>
      <c r="Q833" t="str">
        <f t="shared" si="96"/>
        <v/>
      </c>
      <c r="R833" t="str">
        <f t="shared" si="97"/>
        <v/>
      </c>
      <c r="S833" t="str">
        <f t="shared" si="98"/>
        <v/>
      </c>
      <c r="T833" t="str">
        <f t="shared" si="99"/>
        <v/>
      </c>
    </row>
    <row r="834" spans="1:20">
      <c r="A834">
        <v>2147483647</v>
      </c>
      <c r="B834">
        <v>560476</v>
      </c>
      <c r="C834">
        <v>255</v>
      </c>
      <c r="D834">
        <v>2147483647</v>
      </c>
      <c r="E834">
        <v>562122</v>
      </c>
      <c r="F834">
        <v>479</v>
      </c>
      <c r="G834">
        <v>2147483647</v>
      </c>
      <c r="H834">
        <v>562475</v>
      </c>
      <c r="I834">
        <v>661</v>
      </c>
      <c r="J834">
        <v>2147483647</v>
      </c>
      <c r="K834">
        <v>562475</v>
      </c>
      <c r="L834">
        <v>1916</v>
      </c>
      <c r="M834">
        <f t="shared" si="100"/>
        <v>560476</v>
      </c>
      <c r="N834">
        <f t="shared" si="101"/>
        <v>562122</v>
      </c>
      <c r="O834">
        <f t="shared" si="102"/>
        <v>562475</v>
      </c>
      <c r="P834">
        <f t="shared" si="103"/>
        <v>562475</v>
      </c>
      <c r="Q834">
        <f t="shared" ref="Q834:Q897" si="104">IF(B834=0,"",1)</f>
        <v>1</v>
      </c>
      <c r="R834">
        <f t="shared" ref="R834:R897" si="105">IF(E834=0,"",1)</f>
        <v>1</v>
      </c>
      <c r="S834">
        <f t="shared" ref="S834:S897" si="106">IF(H834=0,"",1)</f>
        <v>1</v>
      </c>
      <c r="T834">
        <f t="shared" ref="T834:T897" si="107">IF(K834=0,"",1)</f>
        <v>1</v>
      </c>
    </row>
    <row r="835" spans="1:20">
      <c r="A835">
        <v>2147483647</v>
      </c>
      <c r="B835">
        <v>589541</v>
      </c>
      <c r="C835">
        <v>275</v>
      </c>
      <c r="D835">
        <v>2147483647</v>
      </c>
      <c r="E835">
        <v>591286</v>
      </c>
      <c r="F835">
        <v>490</v>
      </c>
      <c r="G835">
        <v>2147483647</v>
      </c>
      <c r="H835">
        <v>591657</v>
      </c>
      <c r="I835">
        <v>587</v>
      </c>
      <c r="J835">
        <v>2147483647</v>
      </c>
      <c r="K835">
        <v>591657</v>
      </c>
      <c r="L835">
        <v>1767</v>
      </c>
      <c r="M835">
        <f t="shared" ref="M835:M898" si="108">IF(B835=0,A835,B835)</f>
        <v>589541</v>
      </c>
      <c r="N835">
        <f t="shared" ref="N835:N898" si="109">IF(E835=0,D835,E835)</f>
        <v>591286</v>
      </c>
      <c r="O835">
        <f t="shared" ref="O835:O898" si="110">IF(H835=0,G835,H835)</f>
        <v>591657</v>
      </c>
      <c r="P835">
        <f t="shared" ref="P835:P898" si="111">IF(K835=0,J835,K835)</f>
        <v>591657</v>
      </c>
      <c r="Q835">
        <f t="shared" si="104"/>
        <v>1</v>
      </c>
      <c r="R835">
        <f t="shared" si="105"/>
        <v>1</v>
      </c>
      <c r="S835">
        <f t="shared" si="106"/>
        <v>1</v>
      </c>
      <c r="T835">
        <f t="shared" si="107"/>
        <v>1</v>
      </c>
    </row>
    <row r="836" spans="1:20">
      <c r="A836">
        <v>2147483647</v>
      </c>
      <c r="B836">
        <v>529077</v>
      </c>
      <c r="C836">
        <v>263</v>
      </c>
      <c r="D836">
        <v>2147483647</v>
      </c>
      <c r="E836">
        <v>541080</v>
      </c>
      <c r="F836">
        <v>1040</v>
      </c>
      <c r="G836">
        <v>541358</v>
      </c>
      <c r="H836">
        <v>0</v>
      </c>
      <c r="I836">
        <v>1180</v>
      </c>
      <c r="J836">
        <v>541358</v>
      </c>
      <c r="K836">
        <v>0</v>
      </c>
      <c r="L836">
        <v>1168</v>
      </c>
      <c r="M836">
        <f t="shared" si="108"/>
        <v>529077</v>
      </c>
      <c r="N836">
        <f t="shared" si="109"/>
        <v>541080</v>
      </c>
      <c r="O836">
        <f t="shared" si="110"/>
        <v>541358</v>
      </c>
      <c r="P836">
        <f t="shared" si="111"/>
        <v>541358</v>
      </c>
      <c r="Q836">
        <f t="shared" si="104"/>
        <v>1</v>
      </c>
      <c r="R836">
        <f t="shared" si="105"/>
        <v>1</v>
      </c>
      <c r="S836" t="str">
        <f t="shared" si="106"/>
        <v/>
      </c>
      <c r="T836" t="str">
        <f t="shared" si="107"/>
        <v/>
      </c>
    </row>
    <row r="837" spans="1:20">
      <c r="A837">
        <v>2147483647</v>
      </c>
      <c r="B837">
        <v>571251</v>
      </c>
      <c r="C837">
        <v>353</v>
      </c>
      <c r="D837">
        <v>2147483647</v>
      </c>
      <c r="E837">
        <v>579693</v>
      </c>
      <c r="F837">
        <v>751</v>
      </c>
      <c r="G837">
        <v>2147483647</v>
      </c>
      <c r="H837">
        <v>582171</v>
      </c>
      <c r="I837">
        <v>3130</v>
      </c>
      <c r="J837">
        <v>2147483647</v>
      </c>
      <c r="K837">
        <v>582171</v>
      </c>
      <c r="L837">
        <v>4637</v>
      </c>
      <c r="M837">
        <f t="shared" si="108"/>
        <v>571251</v>
      </c>
      <c r="N837">
        <f t="shared" si="109"/>
        <v>579693</v>
      </c>
      <c r="O837">
        <f t="shared" si="110"/>
        <v>582171</v>
      </c>
      <c r="P837">
        <f t="shared" si="111"/>
        <v>582171</v>
      </c>
      <c r="Q837">
        <f t="shared" si="104"/>
        <v>1</v>
      </c>
      <c r="R837">
        <f t="shared" si="105"/>
        <v>1</v>
      </c>
      <c r="S837">
        <f t="shared" si="106"/>
        <v>1</v>
      </c>
      <c r="T837">
        <f t="shared" si="107"/>
        <v>1</v>
      </c>
    </row>
    <row r="838" spans="1:20">
      <c r="A838">
        <v>2147483647</v>
      </c>
      <c r="B838">
        <v>530578</v>
      </c>
      <c r="C838">
        <v>251</v>
      </c>
      <c r="D838">
        <v>2147483647</v>
      </c>
      <c r="E838">
        <v>537377</v>
      </c>
      <c r="F838">
        <v>872</v>
      </c>
      <c r="G838">
        <v>2147483647</v>
      </c>
      <c r="H838">
        <v>537377</v>
      </c>
      <c r="I838">
        <v>861</v>
      </c>
      <c r="J838">
        <v>2147483647</v>
      </c>
      <c r="K838">
        <v>537377</v>
      </c>
      <c r="L838">
        <v>2170</v>
      </c>
      <c r="M838">
        <f t="shared" si="108"/>
        <v>530578</v>
      </c>
      <c r="N838">
        <f t="shared" si="109"/>
        <v>537377</v>
      </c>
      <c r="O838">
        <f t="shared" si="110"/>
        <v>537377</v>
      </c>
      <c r="P838">
        <f t="shared" si="111"/>
        <v>537377</v>
      </c>
      <c r="Q838">
        <f t="shared" si="104"/>
        <v>1</v>
      </c>
      <c r="R838">
        <f t="shared" si="105"/>
        <v>1</v>
      </c>
      <c r="S838">
        <f t="shared" si="106"/>
        <v>1</v>
      </c>
      <c r="T838">
        <f t="shared" si="107"/>
        <v>1</v>
      </c>
    </row>
    <row r="839" spans="1:20">
      <c r="A839">
        <v>2147483647</v>
      </c>
      <c r="B839">
        <v>581208</v>
      </c>
      <c r="C839">
        <v>395</v>
      </c>
      <c r="D839">
        <v>2147483647</v>
      </c>
      <c r="E839">
        <v>585763</v>
      </c>
      <c r="F839">
        <v>630</v>
      </c>
      <c r="G839">
        <v>2147483647</v>
      </c>
      <c r="H839">
        <v>586482</v>
      </c>
      <c r="I839">
        <v>901</v>
      </c>
      <c r="J839">
        <v>2147483647</v>
      </c>
      <c r="K839">
        <v>586482</v>
      </c>
      <c r="L839">
        <v>2056</v>
      </c>
      <c r="M839">
        <f t="shared" si="108"/>
        <v>581208</v>
      </c>
      <c r="N839">
        <f t="shared" si="109"/>
        <v>585763</v>
      </c>
      <c r="O839">
        <f t="shared" si="110"/>
        <v>586482</v>
      </c>
      <c r="P839">
        <f t="shared" si="111"/>
        <v>586482</v>
      </c>
      <c r="Q839">
        <f t="shared" si="104"/>
        <v>1</v>
      </c>
      <c r="R839">
        <f t="shared" si="105"/>
        <v>1</v>
      </c>
      <c r="S839">
        <f t="shared" si="106"/>
        <v>1</v>
      </c>
      <c r="T839">
        <f t="shared" si="107"/>
        <v>1</v>
      </c>
    </row>
    <row r="840" spans="1:20">
      <c r="A840">
        <v>2147483647</v>
      </c>
      <c r="B840">
        <v>490035</v>
      </c>
      <c r="C840">
        <v>751</v>
      </c>
      <c r="D840">
        <v>2147483647</v>
      </c>
      <c r="E840">
        <v>501606</v>
      </c>
      <c r="F840">
        <v>1890</v>
      </c>
      <c r="G840">
        <v>2147483647</v>
      </c>
      <c r="H840">
        <v>504726</v>
      </c>
      <c r="I840">
        <v>3025</v>
      </c>
      <c r="J840">
        <v>2147483647</v>
      </c>
      <c r="K840">
        <v>504726</v>
      </c>
      <c r="L840">
        <v>4269</v>
      </c>
      <c r="M840">
        <f t="shared" si="108"/>
        <v>490035</v>
      </c>
      <c r="N840">
        <f t="shared" si="109"/>
        <v>501606</v>
      </c>
      <c r="O840">
        <f t="shared" si="110"/>
        <v>504726</v>
      </c>
      <c r="P840">
        <f t="shared" si="111"/>
        <v>504726</v>
      </c>
      <c r="Q840">
        <f t="shared" si="104"/>
        <v>1</v>
      </c>
      <c r="R840">
        <f t="shared" si="105"/>
        <v>1</v>
      </c>
      <c r="S840">
        <f t="shared" si="106"/>
        <v>1</v>
      </c>
      <c r="T840">
        <f t="shared" si="107"/>
        <v>1</v>
      </c>
    </row>
    <row r="841" spans="1:20">
      <c r="A841">
        <v>2147483647</v>
      </c>
      <c r="B841">
        <v>594270</v>
      </c>
      <c r="C841">
        <v>293</v>
      </c>
      <c r="D841">
        <v>2147483647</v>
      </c>
      <c r="E841">
        <v>601080</v>
      </c>
      <c r="F841">
        <v>922</v>
      </c>
      <c r="G841">
        <v>2147483647</v>
      </c>
      <c r="H841">
        <v>601080</v>
      </c>
      <c r="I841">
        <v>922</v>
      </c>
      <c r="J841">
        <v>2147483647</v>
      </c>
      <c r="K841">
        <v>601080</v>
      </c>
      <c r="L841">
        <v>2166</v>
      </c>
      <c r="M841">
        <f t="shared" si="108"/>
        <v>594270</v>
      </c>
      <c r="N841">
        <f t="shared" si="109"/>
        <v>601080</v>
      </c>
      <c r="O841">
        <f t="shared" si="110"/>
        <v>601080</v>
      </c>
      <c r="P841">
        <f t="shared" si="111"/>
        <v>601080</v>
      </c>
      <c r="Q841">
        <f t="shared" si="104"/>
        <v>1</v>
      </c>
      <c r="R841">
        <f t="shared" si="105"/>
        <v>1</v>
      </c>
      <c r="S841">
        <f t="shared" si="106"/>
        <v>1</v>
      </c>
      <c r="T841">
        <f t="shared" si="107"/>
        <v>1</v>
      </c>
    </row>
    <row r="842" spans="1:20">
      <c r="A842">
        <v>2147483647</v>
      </c>
      <c r="B842">
        <v>576306</v>
      </c>
      <c r="C842">
        <v>216</v>
      </c>
      <c r="D842">
        <v>2147483647</v>
      </c>
      <c r="E842">
        <v>583194</v>
      </c>
      <c r="F842">
        <v>741</v>
      </c>
      <c r="G842">
        <v>2147483647</v>
      </c>
      <c r="H842">
        <v>584473</v>
      </c>
      <c r="I842">
        <v>1272</v>
      </c>
      <c r="J842">
        <v>2147483647</v>
      </c>
      <c r="K842">
        <v>584473</v>
      </c>
      <c r="L842">
        <v>2620</v>
      </c>
      <c r="M842">
        <f t="shared" si="108"/>
        <v>576306</v>
      </c>
      <c r="N842">
        <f t="shared" si="109"/>
        <v>583194</v>
      </c>
      <c r="O842">
        <f t="shared" si="110"/>
        <v>584473</v>
      </c>
      <c r="P842">
        <f t="shared" si="111"/>
        <v>584473</v>
      </c>
      <c r="Q842">
        <f t="shared" si="104"/>
        <v>1</v>
      </c>
      <c r="R842">
        <f t="shared" si="105"/>
        <v>1</v>
      </c>
      <c r="S842">
        <f t="shared" si="106"/>
        <v>1</v>
      </c>
      <c r="T842">
        <f t="shared" si="107"/>
        <v>1</v>
      </c>
    </row>
    <row r="843" spans="1:20">
      <c r="A843">
        <v>2147483647</v>
      </c>
      <c r="B843">
        <v>597067</v>
      </c>
      <c r="C843">
        <v>509</v>
      </c>
      <c r="D843">
        <v>600569</v>
      </c>
      <c r="E843">
        <v>0</v>
      </c>
      <c r="F843">
        <v>743</v>
      </c>
      <c r="G843">
        <v>600569</v>
      </c>
      <c r="H843">
        <v>0</v>
      </c>
      <c r="I843">
        <v>749</v>
      </c>
      <c r="J843">
        <v>600569</v>
      </c>
      <c r="K843">
        <v>0</v>
      </c>
      <c r="L843">
        <v>740</v>
      </c>
      <c r="M843">
        <f t="shared" si="108"/>
        <v>597067</v>
      </c>
      <c r="N843">
        <f t="shared" si="109"/>
        <v>600569</v>
      </c>
      <c r="O843">
        <f t="shared" si="110"/>
        <v>600569</v>
      </c>
      <c r="P843">
        <f t="shared" si="111"/>
        <v>600569</v>
      </c>
      <c r="Q843">
        <f t="shared" si="104"/>
        <v>1</v>
      </c>
      <c r="R843" t="str">
        <f t="shared" si="105"/>
        <v/>
      </c>
      <c r="S843" t="str">
        <f t="shared" si="106"/>
        <v/>
      </c>
      <c r="T843" t="str">
        <f t="shared" si="107"/>
        <v/>
      </c>
    </row>
    <row r="844" spans="1:20">
      <c r="A844">
        <v>2147483647</v>
      </c>
      <c r="B844">
        <v>579980</v>
      </c>
      <c r="C844">
        <v>378</v>
      </c>
      <c r="D844">
        <v>2147483647</v>
      </c>
      <c r="E844">
        <v>581891</v>
      </c>
      <c r="F844">
        <v>585</v>
      </c>
      <c r="G844">
        <v>2147483647</v>
      </c>
      <c r="H844">
        <v>582838</v>
      </c>
      <c r="I844">
        <v>877</v>
      </c>
      <c r="J844">
        <v>2147483647</v>
      </c>
      <c r="K844">
        <v>582838</v>
      </c>
      <c r="L844">
        <v>2099</v>
      </c>
      <c r="M844">
        <f t="shared" si="108"/>
        <v>579980</v>
      </c>
      <c r="N844">
        <f t="shared" si="109"/>
        <v>581891</v>
      </c>
      <c r="O844">
        <f t="shared" si="110"/>
        <v>582838</v>
      </c>
      <c r="P844">
        <f t="shared" si="111"/>
        <v>582838</v>
      </c>
      <c r="Q844">
        <f t="shared" si="104"/>
        <v>1</v>
      </c>
      <c r="R844">
        <f t="shared" si="105"/>
        <v>1</v>
      </c>
      <c r="S844">
        <f t="shared" si="106"/>
        <v>1</v>
      </c>
      <c r="T844">
        <f t="shared" si="107"/>
        <v>1</v>
      </c>
    </row>
    <row r="845" spans="1:20">
      <c r="A845">
        <v>2147483647</v>
      </c>
      <c r="B845">
        <v>604616</v>
      </c>
      <c r="C845">
        <v>420</v>
      </c>
      <c r="D845">
        <v>2147483647</v>
      </c>
      <c r="E845">
        <v>610791</v>
      </c>
      <c r="F845">
        <v>1276</v>
      </c>
      <c r="G845">
        <v>2147483647</v>
      </c>
      <c r="H845">
        <v>611966</v>
      </c>
      <c r="I845">
        <v>1930</v>
      </c>
      <c r="J845">
        <v>2147483647</v>
      </c>
      <c r="K845">
        <v>611966</v>
      </c>
      <c r="L845">
        <v>3179</v>
      </c>
      <c r="M845">
        <f t="shared" si="108"/>
        <v>604616</v>
      </c>
      <c r="N845">
        <f t="shared" si="109"/>
        <v>610791</v>
      </c>
      <c r="O845">
        <f t="shared" si="110"/>
        <v>611966</v>
      </c>
      <c r="P845">
        <f t="shared" si="111"/>
        <v>611966</v>
      </c>
      <c r="Q845">
        <f t="shared" si="104"/>
        <v>1</v>
      </c>
      <c r="R845">
        <f t="shared" si="105"/>
        <v>1</v>
      </c>
      <c r="S845">
        <f t="shared" si="106"/>
        <v>1</v>
      </c>
      <c r="T845">
        <f t="shared" si="107"/>
        <v>1</v>
      </c>
    </row>
    <row r="846" spans="1:20">
      <c r="A846">
        <v>2147483647</v>
      </c>
      <c r="B846">
        <v>560437</v>
      </c>
      <c r="C846">
        <v>292</v>
      </c>
      <c r="D846">
        <v>2147483647</v>
      </c>
      <c r="E846">
        <v>562497</v>
      </c>
      <c r="F846">
        <v>489</v>
      </c>
      <c r="G846">
        <v>2147483647</v>
      </c>
      <c r="H846">
        <v>562497</v>
      </c>
      <c r="I846">
        <v>491</v>
      </c>
      <c r="J846">
        <v>2147483647</v>
      </c>
      <c r="K846">
        <v>562497</v>
      </c>
      <c r="L846">
        <v>1689</v>
      </c>
      <c r="M846">
        <f t="shared" si="108"/>
        <v>560437</v>
      </c>
      <c r="N846">
        <f t="shared" si="109"/>
        <v>562497</v>
      </c>
      <c r="O846">
        <f t="shared" si="110"/>
        <v>562497</v>
      </c>
      <c r="P846">
        <f t="shared" si="111"/>
        <v>562497</v>
      </c>
      <c r="Q846">
        <f t="shared" si="104"/>
        <v>1</v>
      </c>
      <c r="R846">
        <f t="shared" si="105"/>
        <v>1</v>
      </c>
      <c r="S846">
        <f t="shared" si="106"/>
        <v>1</v>
      </c>
      <c r="T846">
        <f t="shared" si="107"/>
        <v>1</v>
      </c>
    </row>
    <row r="847" spans="1:20">
      <c r="A847">
        <v>2147483647</v>
      </c>
      <c r="B847">
        <v>593116</v>
      </c>
      <c r="C847">
        <v>265</v>
      </c>
      <c r="D847">
        <v>2147483647</v>
      </c>
      <c r="E847">
        <v>594898</v>
      </c>
      <c r="F847">
        <v>407</v>
      </c>
      <c r="G847">
        <v>2147483647</v>
      </c>
      <c r="H847">
        <v>597028</v>
      </c>
      <c r="I847">
        <v>1073</v>
      </c>
      <c r="J847">
        <v>2147483647</v>
      </c>
      <c r="K847">
        <v>597028</v>
      </c>
      <c r="L847">
        <v>2340</v>
      </c>
      <c r="M847">
        <f t="shared" si="108"/>
        <v>593116</v>
      </c>
      <c r="N847">
        <f t="shared" si="109"/>
        <v>594898</v>
      </c>
      <c r="O847">
        <f t="shared" si="110"/>
        <v>597028</v>
      </c>
      <c r="P847">
        <f t="shared" si="111"/>
        <v>597028</v>
      </c>
      <c r="Q847">
        <f t="shared" si="104"/>
        <v>1</v>
      </c>
      <c r="R847">
        <f t="shared" si="105"/>
        <v>1</v>
      </c>
      <c r="S847">
        <f t="shared" si="106"/>
        <v>1</v>
      </c>
      <c r="T847">
        <f t="shared" si="107"/>
        <v>1</v>
      </c>
    </row>
    <row r="848" spans="1:20">
      <c r="A848">
        <v>2147483647</v>
      </c>
      <c r="B848">
        <v>586539</v>
      </c>
      <c r="C848">
        <v>356</v>
      </c>
      <c r="D848">
        <v>2147483647</v>
      </c>
      <c r="E848">
        <v>586539</v>
      </c>
      <c r="F848">
        <v>360</v>
      </c>
      <c r="G848">
        <v>2147483647</v>
      </c>
      <c r="H848">
        <v>586539</v>
      </c>
      <c r="I848">
        <v>362</v>
      </c>
      <c r="J848">
        <v>2147483647</v>
      </c>
      <c r="K848">
        <v>586539</v>
      </c>
      <c r="L848">
        <v>1575</v>
      </c>
      <c r="M848">
        <f t="shared" si="108"/>
        <v>586539</v>
      </c>
      <c r="N848">
        <f t="shared" si="109"/>
        <v>586539</v>
      </c>
      <c r="O848">
        <f t="shared" si="110"/>
        <v>586539</v>
      </c>
      <c r="P848">
        <f t="shared" si="111"/>
        <v>586539</v>
      </c>
      <c r="Q848">
        <f t="shared" si="104"/>
        <v>1</v>
      </c>
      <c r="R848">
        <f t="shared" si="105"/>
        <v>1</v>
      </c>
      <c r="S848">
        <f t="shared" si="106"/>
        <v>1</v>
      </c>
      <c r="T848">
        <f t="shared" si="107"/>
        <v>1</v>
      </c>
    </row>
    <row r="849" spans="1:20">
      <c r="A849">
        <v>2147483647</v>
      </c>
      <c r="B849">
        <v>554257</v>
      </c>
      <c r="C849">
        <v>233</v>
      </c>
      <c r="D849">
        <v>2147483647</v>
      </c>
      <c r="E849">
        <v>556447</v>
      </c>
      <c r="F849">
        <v>410</v>
      </c>
      <c r="G849">
        <v>560758</v>
      </c>
      <c r="H849">
        <v>0</v>
      </c>
      <c r="I849">
        <v>1140</v>
      </c>
      <c r="J849">
        <v>560758</v>
      </c>
      <c r="K849">
        <v>0</v>
      </c>
      <c r="L849">
        <v>1164</v>
      </c>
      <c r="M849">
        <f t="shared" si="108"/>
        <v>554257</v>
      </c>
      <c r="N849">
        <f t="shared" si="109"/>
        <v>556447</v>
      </c>
      <c r="O849">
        <f t="shared" si="110"/>
        <v>560758</v>
      </c>
      <c r="P849">
        <f t="shared" si="111"/>
        <v>560758</v>
      </c>
      <c r="Q849">
        <f t="shared" si="104"/>
        <v>1</v>
      </c>
      <c r="R849">
        <f t="shared" si="105"/>
        <v>1</v>
      </c>
      <c r="S849" t="str">
        <f t="shared" si="106"/>
        <v/>
      </c>
      <c r="T849" t="str">
        <f t="shared" si="107"/>
        <v/>
      </c>
    </row>
    <row r="850" spans="1:20">
      <c r="A850">
        <v>2147483647</v>
      </c>
      <c r="B850">
        <v>534275</v>
      </c>
      <c r="C850">
        <v>504</v>
      </c>
      <c r="D850">
        <v>2147483647</v>
      </c>
      <c r="E850">
        <v>537886</v>
      </c>
      <c r="F850">
        <v>933</v>
      </c>
      <c r="G850">
        <v>2147483647</v>
      </c>
      <c r="H850">
        <v>539362</v>
      </c>
      <c r="I850">
        <v>1741</v>
      </c>
      <c r="J850">
        <v>2147483647</v>
      </c>
      <c r="K850">
        <v>539362</v>
      </c>
      <c r="L850">
        <v>2933</v>
      </c>
      <c r="M850">
        <f t="shared" si="108"/>
        <v>534275</v>
      </c>
      <c r="N850">
        <f t="shared" si="109"/>
        <v>537886</v>
      </c>
      <c r="O850">
        <f t="shared" si="110"/>
        <v>539362</v>
      </c>
      <c r="P850">
        <f t="shared" si="111"/>
        <v>539362</v>
      </c>
      <c r="Q850">
        <f t="shared" si="104"/>
        <v>1</v>
      </c>
      <c r="R850">
        <f t="shared" si="105"/>
        <v>1</v>
      </c>
      <c r="S850">
        <f t="shared" si="106"/>
        <v>1</v>
      </c>
      <c r="T850">
        <f t="shared" si="107"/>
        <v>1</v>
      </c>
    </row>
    <row r="851" spans="1:20">
      <c r="A851">
        <v>2147483647</v>
      </c>
      <c r="B851">
        <v>583687</v>
      </c>
      <c r="C851">
        <v>322</v>
      </c>
      <c r="D851">
        <v>2147483647</v>
      </c>
      <c r="E851">
        <v>589905</v>
      </c>
      <c r="F851">
        <v>563</v>
      </c>
      <c r="G851">
        <v>2147483647</v>
      </c>
      <c r="H851">
        <v>593937</v>
      </c>
      <c r="I851">
        <v>1521</v>
      </c>
      <c r="J851">
        <v>2147483647</v>
      </c>
      <c r="K851">
        <v>593937</v>
      </c>
      <c r="L851">
        <v>2780</v>
      </c>
      <c r="M851">
        <f t="shared" si="108"/>
        <v>583687</v>
      </c>
      <c r="N851">
        <f t="shared" si="109"/>
        <v>589905</v>
      </c>
      <c r="O851">
        <f t="shared" si="110"/>
        <v>593937</v>
      </c>
      <c r="P851">
        <f t="shared" si="111"/>
        <v>593937</v>
      </c>
      <c r="Q851">
        <f t="shared" si="104"/>
        <v>1</v>
      </c>
      <c r="R851">
        <f t="shared" si="105"/>
        <v>1</v>
      </c>
      <c r="S851">
        <f t="shared" si="106"/>
        <v>1</v>
      </c>
      <c r="T851">
        <f t="shared" si="107"/>
        <v>1</v>
      </c>
    </row>
    <row r="852" spans="1:20">
      <c r="A852">
        <v>2147483647</v>
      </c>
      <c r="B852">
        <v>583109</v>
      </c>
      <c r="C852">
        <v>597</v>
      </c>
      <c r="D852">
        <v>2147483647</v>
      </c>
      <c r="E852">
        <v>588476</v>
      </c>
      <c r="F852">
        <v>1151</v>
      </c>
      <c r="G852">
        <v>2147483647</v>
      </c>
      <c r="H852">
        <v>590903</v>
      </c>
      <c r="I852">
        <v>2194</v>
      </c>
      <c r="J852">
        <v>2147483647</v>
      </c>
      <c r="K852">
        <v>590903</v>
      </c>
      <c r="L852">
        <v>3351</v>
      </c>
      <c r="M852">
        <f t="shared" si="108"/>
        <v>583109</v>
      </c>
      <c r="N852">
        <f t="shared" si="109"/>
        <v>588476</v>
      </c>
      <c r="O852">
        <f t="shared" si="110"/>
        <v>590903</v>
      </c>
      <c r="P852">
        <f t="shared" si="111"/>
        <v>590903</v>
      </c>
      <c r="Q852">
        <f t="shared" si="104"/>
        <v>1</v>
      </c>
      <c r="R852">
        <f t="shared" si="105"/>
        <v>1</v>
      </c>
      <c r="S852">
        <f t="shared" si="106"/>
        <v>1</v>
      </c>
      <c r="T852">
        <f t="shared" si="107"/>
        <v>1</v>
      </c>
    </row>
    <row r="853" spans="1:20">
      <c r="A853">
        <v>2147483647</v>
      </c>
      <c r="B853">
        <v>521568</v>
      </c>
      <c r="C853">
        <v>181</v>
      </c>
      <c r="D853">
        <v>2147483647</v>
      </c>
      <c r="E853">
        <v>523769</v>
      </c>
      <c r="F853">
        <v>342</v>
      </c>
      <c r="G853">
        <v>2147483647</v>
      </c>
      <c r="H853">
        <v>524669</v>
      </c>
      <c r="I853">
        <v>567</v>
      </c>
      <c r="J853">
        <v>2147483647</v>
      </c>
      <c r="K853">
        <v>524669</v>
      </c>
      <c r="L853">
        <v>1773</v>
      </c>
      <c r="M853">
        <f t="shared" si="108"/>
        <v>521568</v>
      </c>
      <c r="N853">
        <f t="shared" si="109"/>
        <v>523769</v>
      </c>
      <c r="O853">
        <f t="shared" si="110"/>
        <v>524669</v>
      </c>
      <c r="P853">
        <f t="shared" si="111"/>
        <v>524669</v>
      </c>
      <c r="Q853">
        <f t="shared" si="104"/>
        <v>1</v>
      </c>
      <c r="R853">
        <f t="shared" si="105"/>
        <v>1</v>
      </c>
      <c r="S853">
        <f t="shared" si="106"/>
        <v>1</v>
      </c>
      <c r="T853">
        <f t="shared" si="107"/>
        <v>1</v>
      </c>
    </row>
    <row r="854" spans="1:20">
      <c r="A854">
        <v>2147483647</v>
      </c>
      <c r="B854">
        <v>525730</v>
      </c>
      <c r="C854">
        <v>230</v>
      </c>
      <c r="D854">
        <v>2147483647</v>
      </c>
      <c r="E854">
        <v>547615</v>
      </c>
      <c r="F854">
        <v>1941</v>
      </c>
      <c r="G854">
        <v>2147483647</v>
      </c>
      <c r="H854">
        <v>547870</v>
      </c>
      <c r="I854">
        <v>2059</v>
      </c>
      <c r="J854">
        <v>2147483647</v>
      </c>
      <c r="K854">
        <v>547870</v>
      </c>
      <c r="L854">
        <v>3282</v>
      </c>
      <c r="M854">
        <f t="shared" si="108"/>
        <v>525730</v>
      </c>
      <c r="N854">
        <f t="shared" si="109"/>
        <v>547615</v>
      </c>
      <c r="O854">
        <f t="shared" si="110"/>
        <v>547870</v>
      </c>
      <c r="P854">
        <f t="shared" si="111"/>
        <v>547870</v>
      </c>
      <c r="Q854">
        <f t="shared" si="104"/>
        <v>1</v>
      </c>
      <c r="R854">
        <f t="shared" si="105"/>
        <v>1</v>
      </c>
      <c r="S854">
        <f t="shared" si="106"/>
        <v>1</v>
      </c>
      <c r="T854">
        <f t="shared" si="107"/>
        <v>1</v>
      </c>
    </row>
    <row r="855" spans="1:20">
      <c r="A855">
        <v>2147483647</v>
      </c>
      <c r="B855">
        <v>562618</v>
      </c>
      <c r="C855">
        <v>381</v>
      </c>
      <c r="D855">
        <v>2147483647</v>
      </c>
      <c r="E855">
        <v>566412</v>
      </c>
      <c r="F855">
        <v>703</v>
      </c>
      <c r="G855">
        <v>2147483647</v>
      </c>
      <c r="H855">
        <v>566413</v>
      </c>
      <c r="I855">
        <v>698</v>
      </c>
      <c r="J855">
        <v>2147483647</v>
      </c>
      <c r="K855">
        <v>566413</v>
      </c>
      <c r="L855">
        <v>1929</v>
      </c>
      <c r="M855">
        <f t="shared" si="108"/>
        <v>562618</v>
      </c>
      <c r="N855">
        <f t="shared" si="109"/>
        <v>566412</v>
      </c>
      <c r="O855">
        <f t="shared" si="110"/>
        <v>566413</v>
      </c>
      <c r="P855">
        <f t="shared" si="111"/>
        <v>566413</v>
      </c>
      <c r="Q855">
        <f t="shared" si="104"/>
        <v>1</v>
      </c>
      <c r="R855">
        <f t="shared" si="105"/>
        <v>1</v>
      </c>
      <c r="S855">
        <f t="shared" si="106"/>
        <v>1</v>
      </c>
      <c r="T855">
        <f t="shared" si="107"/>
        <v>1</v>
      </c>
    </row>
    <row r="856" spans="1:20">
      <c r="A856">
        <v>2147483647</v>
      </c>
      <c r="B856">
        <v>534914</v>
      </c>
      <c r="C856">
        <v>255</v>
      </c>
      <c r="D856">
        <v>2147483647</v>
      </c>
      <c r="E856">
        <v>541429</v>
      </c>
      <c r="F856">
        <v>608</v>
      </c>
      <c r="G856">
        <v>541559</v>
      </c>
      <c r="H856">
        <v>0</v>
      </c>
      <c r="I856">
        <v>670</v>
      </c>
      <c r="J856">
        <v>541559</v>
      </c>
      <c r="K856">
        <v>0</v>
      </c>
      <c r="L856">
        <v>672</v>
      </c>
      <c r="M856">
        <f t="shared" si="108"/>
        <v>534914</v>
      </c>
      <c r="N856">
        <f t="shared" si="109"/>
        <v>541429</v>
      </c>
      <c r="O856">
        <f t="shared" si="110"/>
        <v>541559</v>
      </c>
      <c r="P856">
        <f t="shared" si="111"/>
        <v>541559</v>
      </c>
      <c r="Q856">
        <f t="shared" si="104"/>
        <v>1</v>
      </c>
      <c r="R856">
        <f t="shared" si="105"/>
        <v>1</v>
      </c>
      <c r="S856" t="str">
        <f t="shared" si="106"/>
        <v/>
      </c>
      <c r="T856" t="str">
        <f t="shared" si="107"/>
        <v/>
      </c>
    </row>
    <row r="857" spans="1:20">
      <c r="A857">
        <v>2147483647</v>
      </c>
      <c r="B857">
        <v>527574</v>
      </c>
      <c r="C857">
        <v>342</v>
      </c>
      <c r="D857">
        <v>2147483647</v>
      </c>
      <c r="E857">
        <v>539670</v>
      </c>
      <c r="F857">
        <v>2011</v>
      </c>
      <c r="G857">
        <v>2147483647</v>
      </c>
      <c r="H857">
        <v>541418</v>
      </c>
      <c r="I857">
        <v>2564</v>
      </c>
      <c r="J857">
        <v>2147483647</v>
      </c>
      <c r="K857">
        <v>541418</v>
      </c>
      <c r="L857">
        <v>3657</v>
      </c>
      <c r="M857">
        <f t="shared" si="108"/>
        <v>527574</v>
      </c>
      <c r="N857">
        <f t="shared" si="109"/>
        <v>539670</v>
      </c>
      <c r="O857">
        <f t="shared" si="110"/>
        <v>541418</v>
      </c>
      <c r="P857">
        <f t="shared" si="111"/>
        <v>541418</v>
      </c>
      <c r="Q857">
        <f t="shared" si="104"/>
        <v>1</v>
      </c>
      <c r="R857">
        <f t="shared" si="105"/>
        <v>1</v>
      </c>
      <c r="S857">
        <f t="shared" si="106"/>
        <v>1</v>
      </c>
      <c r="T857">
        <f t="shared" si="107"/>
        <v>1</v>
      </c>
    </row>
    <row r="858" spans="1:20">
      <c r="A858">
        <v>2147483647</v>
      </c>
      <c r="B858">
        <v>591602</v>
      </c>
      <c r="C858">
        <v>374</v>
      </c>
      <c r="D858">
        <v>2147483647</v>
      </c>
      <c r="E858">
        <v>595503</v>
      </c>
      <c r="F858">
        <v>654</v>
      </c>
      <c r="G858">
        <v>2147483647</v>
      </c>
      <c r="H858">
        <v>598071</v>
      </c>
      <c r="I858">
        <v>1596</v>
      </c>
      <c r="J858">
        <v>2147483647</v>
      </c>
      <c r="K858">
        <v>598071</v>
      </c>
      <c r="L858">
        <v>2894</v>
      </c>
      <c r="M858">
        <f t="shared" si="108"/>
        <v>591602</v>
      </c>
      <c r="N858">
        <f t="shared" si="109"/>
        <v>595503</v>
      </c>
      <c r="O858">
        <f t="shared" si="110"/>
        <v>598071</v>
      </c>
      <c r="P858">
        <f t="shared" si="111"/>
        <v>598071</v>
      </c>
      <c r="Q858">
        <f t="shared" si="104"/>
        <v>1</v>
      </c>
      <c r="R858">
        <f t="shared" si="105"/>
        <v>1</v>
      </c>
      <c r="S858">
        <f t="shared" si="106"/>
        <v>1</v>
      </c>
      <c r="T858">
        <f t="shared" si="107"/>
        <v>1</v>
      </c>
    </row>
    <row r="859" spans="1:20">
      <c r="A859">
        <v>2147483647</v>
      </c>
      <c r="B859">
        <v>575213</v>
      </c>
      <c r="C859">
        <v>273</v>
      </c>
      <c r="D859">
        <v>2147483647</v>
      </c>
      <c r="E859">
        <v>581367</v>
      </c>
      <c r="F859">
        <v>711</v>
      </c>
      <c r="G859">
        <v>2147483647</v>
      </c>
      <c r="H859">
        <v>583096</v>
      </c>
      <c r="I859">
        <v>1620</v>
      </c>
      <c r="J859">
        <v>2147483647</v>
      </c>
      <c r="K859">
        <v>583096</v>
      </c>
      <c r="L859">
        <v>2886</v>
      </c>
      <c r="M859">
        <f t="shared" si="108"/>
        <v>575213</v>
      </c>
      <c r="N859">
        <f t="shared" si="109"/>
        <v>581367</v>
      </c>
      <c r="O859">
        <f t="shared" si="110"/>
        <v>583096</v>
      </c>
      <c r="P859">
        <f t="shared" si="111"/>
        <v>583096</v>
      </c>
      <c r="Q859">
        <f t="shared" si="104"/>
        <v>1</v>
      </c>
      <c r="R859">
        <f t="shared" si="105"/>
        <v>1</v>
      </c>
      <c r="S859">
        <f t="shared" si="106"/>
        <v>1</v>
      </c>
      <c r="T859">
        <f t="shared" si="107"/>
        <v>1</v>
      </c>
    </row>
    <row r="860" spans="1:20">
      <c r="A860">
        <v>2147483647</v>
      </c>
      <c r="B860">
        <v>568180</v>
      </c>
      <c r="C860">
        <v>468</v>
      </c>
      <c r="D860">
        <v>2147483647</v>
      </c>
      <c r="E860">
        <v>586188</v>
      </c>
      <c r="F860">
        <v>1536</v>
      </c>
      <c r="G860">
        <v>2147483647</v>
      </c>
      <c r="H860">
        <v>586721</v>
      </c>
      <c r="I860">
        <v>1779</v>
      </c>
      <c r="J860">
        <v>2147483647</v>
      </c>
      <c r="K860">
        <v>586721</v>
      </c>
      <c r="L860">
        <v>3027</v>
      </c>
      <c r="M860">
        <f t="shared" si="108"/>
        <v>568180</v>
      </c>
      <c r="N860">
        <f t="shared" si="109"/>
        <v>586188</v>
      </c>
      <c r="O860">
        <f t="shared" si="110"/>
        <v>586721</v>
      </c>
      <c r="P860">
        <f t="shared" si="111"/>
        <v>586721</v>
      </c>
      <c r="Q860">
        <f t="shared" si="104"/>
        <v>1</v>
      </c>
      <c r="R860">
        <f t="shared" si="105"/>
        <v>1</v>
      </c>
      <c r="S860">
        <f t="shared" si="106"/>
        <v>1</v>
      </c>
      <c r="T860">
        <f t="shared" si="107"/>
        <v>1</v>
      </c>
    </row>
    <row r="861" spans="1:20">
      <c r="A861">
        <v>567044</v>
      </c>
      <c r="B861">
        <v>0</v>
      </c>
      <c r="C861">
        <v>287</v>
      </c>
      <c r="D861">
        <v>567044</v>
      </c>
      <c r="E861">
        <v>0</v>
      </c>
      <c r="F861">
        <v>287</v>
      </c>
      <c r="G861">
        <v>567044</v>
      </c>
      <c r="H861">
        <v>0</v>
      </c>
      <c r="I861">
        <v>293</v>
      </c>
      <c r="J861">
        <v>567044</v>
      </c>
      <c r="K861">
        <v>0</v>
      </c>
      <c r="L861">
        <v>293</v>
      </c>
      <c r="M861">
        <f t="shared" si="108"/>
        <v>567044</v>
      </c>
      <c r="N861">
        <f t="shared" si="109"/>
        <v>567044</v>
      </c>
      <c r="O861">
        <f t="shared" si="110"/>
        <v>567044</v>
      </c>
      <c r="P861">
        <f t="shared" si="111"/>
        <v>567044</v>
      </c>
      <c r="Q861" t="str">
        <f t="shared" si="104"/>
        <v/>
      </c>
      <c r="R861" t="str">
        <f t="shared" si="105"/>
        <v/>
      </c>
      <c r="S861" t="str">
        <f t="shared" si="106"/>
        <v/>
      </c>
      <c r="T861" t="str">
        <f t="shared" si="107"/>
        <v/>
      </c>
    </row>
    <row r="862" spans="1:20">
      <c r="A862">
        <v>2147483647</v>
      </c>
      <c r="B862">
        <v>569746</v>
      </c>
      <c r="C862">
        <v>153</v>
      </c>
      <c r="D862">
        <v>2147483647</v>
      </c>
      <c r="E862">
        <v>584094</v>
      </c>
      <c r="F862">
        <v>2082</v>
      </c>
      <c r="G862">
        <v>2147483647</v>
      </c>
      <c r="H862">
        <v>584094</v>
      </c>
      <c r="I862">
        <v>2096</v>
      </c>
      <c r="J862">
        <v>2147483647</v>
      </c>
      <c r="K862">
        <v>584094</v>
      </c>
      <c r="L862">
        <v>3549</v>
      </c>
      <c r="M862">
        <f t="shared" si="108"/>
        <v>569746</v>
      </c>
      <c r="N862">
        <f t="shared" si="109"/>
        <v>584094</v>
      </c>
      <c r="O862">
        <f t="shared" si="110"/>
        <v>584094</v>
      </c>
      <c r="P862">
        <f t="shared" si="111"/>
        <v>584094</v>
      </c>
      <c r="Q862">
        <f t="shared" si="104"/>
        <v>1</v>
      </c>
      <c r="R862">
        <f t="shared" si="105"/>
        <v>1</v>
      </c>
      <c r="S862">
        <f t="shared" si="106"/>
        <v>1</v>
      </c>
      <c r="T862">
        <f t="shared" si="107"/>
        <v>1</v>
      </c>
    </row>
    <row r="863" spans="1:20">
      <c r="A863">
        <v>2147483647</v>
      </c>
      <c r="B863">
        <v>570239</v>
      </c>
      <c r="C863">
        <v>216</v>
      </c>
      <c r="D863">
        <v>2147483647</v>
      </c>
      <c r="E863">
        <v>571848</v>
      </c>
      <c r="F863">
        <v>322</v>
      </c>
      <c r="G863">
        <v>2147483647</v>
      </c>
      <c r="H863">
        <v>571848</v>
      </c>
      <c r="I863">
        <v>334</v>
      </c>
      <c r="J863">
        <v>2147483647</v>
      </c>
      <c r="K863">
        <v>571848</v>
      </c>
      <c r="L863">
        <v>1565</v>
      </c>
      <c r="M863">
        <f t="shared" si="108"/>
        <v>570239</v>
      </c>
      <c r="N863">
        <f t="shared" si="109"/>
        <v>571848</v>
      </c>
      <c r="O863">
        <f t="shared" si="110"/>
        <v>571848</v>
      </c>
      <c r="P863">
        <f t="shared" si="111"/>
        <v>571848</v>
      </c>
      <c r="Q863">
        <f t="shared" si="104"/>
        <v>1</v>
      </c>
      <c r="R863">
        <f t="shared" si="105"/>
        <v>1</v>
      </c>
      <c r="S863">
        <f t="shared" si="106"/>
        <v>1</v>
      </c>
      <c r="T863">
        <f t="shared" si="107"/>
        <v>1</v>
      </c>
    </row>
    <row r="864" spans="1:20">
      <c r="A864">
        <v>2147483647</v>
      </c>
      <c r="B864">
        <v>489315</v>
      </c>
      <c r="C864">
        <v>320</v>
      </c>
      <c r="D864">
        <v>2147483647</v>
      </c>
      <c r="E864">
        <v>502715</v>
      </c>
      <c r="F864">
        <v>1391</v>
      </c>
      <c r="G864">
        <v>2147483647</v>
      </c>
      <c r="H864">
        <v>512271</v>
      </c>
      <c r="I864">
        <v>3006</v>
      </c>
      <c r="J864">
        <v>2147483647</v>
      </c>
      <c r="K864">
        <v>512271</v>
      </c>
      <c r="L864">
        <v>4105</v>
      </c>
      <c r="M864">
        <f t="shared" si="108"/>
        <v>489315</v>
      </c>
      <c r="N864">
        <f t="shared" si="109"/>
        <v>502715</v>
      </c>
      <c r="O864">
        <f t="shared" si="110"/>
        <v>512271</v>
      </c>
      <c r="P864">
        <f t="shared" si="111"/>
        <v>512271</v>
      </c>
      <c r="Q864">
        <f t="shared" si="104"/>
        <v>1</v>
      </c>
      <c r="R864">
        <f t="shared" si="105"/>
        <v>1</v>
      </c>
      <c r="S864">
        <f t="shared" si="106"/>
        <v>1</v>
      </c>
      <c r="T864">
        <f t="shared" si="107"/>
        <v>1</v>
      </c>
    </row>
    <row r="865" spans="1:20">
      <c r="A865">
        <v>2147483647</v>
      </c>
      <c r="B865">
        <v>586780</v>
      </c>
      <c r="C865">
        <v>240</v>
      </c>
      <c r="D865">
        <v>2147483647</v>
      </c>
      <c r="E865">
        <v>589761</v>
      </c>
      <c r="F865">
        <v>531</v>
      </c>
      <c r="G865">
        <v>2147483647</v>
      </c>
      <c r="H865">
        <v>589761</v>
      </c>
      <c r="I865">
        <v>521</v>
      </c>
      <c r="J865">
        <v>2147483647</v>
      </c>
      <c r="K865">
        <v>589761</v>
      </c>
      <c r="L865">
        <v>1772</v>
      </c>
      <c r="M865">
        <f t="shared" si="108"/>
        <v>586780</v>
      </c>
      <c r="N865">
        <f t="shared" si="109"/>
        <v>589761</v>
      </c>
      <c r="O865">
        <f t="shared" si="110"/>
        <v>589761</v>
      </c>
      <c r="P865">
        <f t="shared" si="111"/>
        <v>589761</v>
      </c>
      <c r="Q865">
        <f t="shared" si="104"/>
        <v>1</v>
      </c>
      <c r="R865">
        <f t="shared" si="105"/>
        <v>1</v>
      </c>
      <c r="S865">
        <f t="shared" si="106"/>
        <v>1</v>
      </c>
      <c r="T865">
        <f t="shared" si="107"/>
        <v>1</v>
      </c>
    </row>
    <row r="866" spans="1:20">
      <c r="A866">
        <v>2147483647</v>
      </c>
      <c r="B866">
        <v>578975</v>
      </c>
      <c r="C866">
        <v>249</v>
      </c>
      <c r="D866">
        <v>2147483647</v>
      </c>
      <c r="E866">
        <v>588707</v>
      </c>
      <c r="F866">
        <v>821</v>
      </c>
      <c r="G866">
        <v>2147483647</v>
      </c>
      <c r="H866">
        <v>589284</v>
      </c>
      <c r="I866">
        <v>1278</v>
      </c>
      <c r="J866">
        <v>2147483647</v>
      </c>
      <c r="K866">
        <v>589284</v>
      </c>
      <c r="L866">
        <v>2453</v>
      </c>
      <c r="M866">
        <f t="shared" si="108"/>
        <v>578975</v>
      </c>
      <c r="N866">
        <f t="shared" si="109"/>
        <v>588707</v>
      </c>
      <c r="O866">
        <f t="shared" si="110"/>
        <v>589284</v>
      </c>
      <c r="P866">
        <f t="shared" si="111"/>
        <v>589284</v>
      </c>
      <c r="Q866">
        <f t="shared" si="104"/>
        <v>1</v>
      </c>
      <c r="R866">
        <f t="shared" si="105"/>
        <v>1</v>
      </c>
      <c r="S866">
        <f t="shared" si="106"/>
        <v>1</v>
      </c>
      <c r="T866">
        <f t="shared" si="107"/>
        <v>1</v>
      </c>
    </row>
    <row r="867" spans="1:20">
      <c r="A867">
        <v>2147483647</v>
      </c>
      <c r="B867">
        <v>536449</v>
      </c>
      <c r="C867">
        <v>176</v>
      </c>
      <c r="D867">
        <v>2147483647</v>
      </c>
      <c r="E867">
        <v>545131</v>
      </c>
      <c r="F867">
        <v>696</v>
      </c>
      <c r="G867">
        <v>2147483647</v>
      </c>
      <c r="H867">
        <v>546671</v>
      </c>
      <c r="I867">
        <v>1462</v>
      </c>
      <c r="J867">
        <v>2147483647</v>
      </c>
      <c r="K867">
        <v>546671</v>
      </c>
      <c r="L867">
        <v>2760</v>
      </c>
      <c r="M867">
        <f t="shared" si="108"/>
        <v>536449</v>
      </c>
      <c r="N867">
        <f t="shared" si="109"/>
        <v>545131</v>
      </c>
      <c r="O867">
        <f t="shared" si="110"/>
        <v>546671</v>
      </c>
      <c r="P867">
        <f t="shared" si="111"/>
        <v>546671</v>
      </c>
      <c r="Q867">
        <f t="shared" si="104"/>
        <v>1</v>
      </c>
      <c r="R867">
        <f t="shared" si="105"/>
        <v>1</v>
      </c>
      <c r="S867">
        <f t="shared" si="106"/>
        <v>1</v>
      </c>
      <c r="T867">
        <f t="shared" si="107"/>
        <v>1</v>
      </c>
    </row>
    <row r="868" spans="1:20">
      <c r="A868">
        <v>2147483647</v>
      </c>
      <c r="B868">
        <v>520744</v>
      </c>
      <c r="C868">
        <v>288</v>
      </c>
      <c r="D868">
        <v>2147483647</v>
      </c>
      <c r="E868">
        <v>534318</v>
      </c>
      <c r="F868">
        <v>904</v>
      </c>
      <c r="G868">
        <v>2147483647</v>
      </c>
      <c r="H868">
        <v>537881</v>
      </c>
      <c r="I868">
        <v>3767</v>
      </c>
      <c r="J868">
        <v>2147483647</v>
      </c>
      <c r="K868">
        <v>537881</v>
      </c>
      <c r="L868">
        <v>5043</v>
      </c>
      <c r="M868">
        <f t="shared" si="108"/>
        <v>520744</v>
      </c>
      <c r="N868">
        <f t="shared" si="109"/>
        <v>534318</v>
      </c>
      <c r="O868">
        <f t="shared" si="110"/>
        <v>537881</v>
      </c>
      <c r="P868">
        <f t="shared" si="111"/>
        <v>537881</v>
      </c>
      <c r="Q868">
        <f t="shared" si="104"/>
        <v>1</v>
      </c>
      <c r="R868">
        <f t="shared" si="105"/>
        <v>1</v>
      </c>
      <c r="S868">
        <f t="shared" si="106"/>
        <v>1</v>
      </c>
      <c r="T868">
        <f t="shared" si="107"/>
        <v>1</v>
      </c>
    </row>
    <row r="869" spans="1:20">
      <c r="A869">
        <v>2147483647</v>
      </c>
      <c r="B869">
        <v>567409</v>
      </c>
      <c r="C869">
        <v>320</v>
      </c>
      <c r="D869">
        <v>567412</v>
      </c>
      <c r="E869">
        <v>0</v>
      </c>
      <c r="F869">
        <v>324</v>
      </c>
      <c r="G869">
        <v>567412</v>
      </c>
      <c r="H869">
        <v>0</v>
      </c>
      <c r="I869">
        <v>323</v>
      </c>
      <c r="J869">
        <v>567412</v>
      </c>
      <c r="K869">
        <v>0</v>
      </c>
      <c r="L869">
        <v>323</v>
      </c>
      <c r="M869">
        <f t="shared" si="108"/>
        <v>567409</v>
      </c>
      <c r="N869">
        <f t="shared" si="109"/>
        <v>567412</v>
      </c>
      <c r="O869">
        <f t="shared" si="110"/>
        <v>567412</v>
      </c>
      <c r="P869">
        <f t="shared" si="111"/>
        <v>567412</v>
      </c>
      <c r="Q869">
        <f t="shared" si="104"/>
        <v>1</v>
      </c>
      <c r="R869" t="str">
        <f t="shared" si="105"/>
        <v/>
      </c>
      <c r="S869" t="str">
        <f t="shared" si="106"/>
        <v/>
      </c>
      <c r="T869" t="str">
        <f t="shared" si="107"/>
        <v/>
      </c>
    </row>
    <row r="870" spans="1:20">
      <c r="A870">
        <v>2147483647</v>
      </c>
      <c r="B870">
        <v>554075</v>
      </c>
      <c r="C870">
        <v>344</v>
      </c>
      <c r="D870">
        <v>2147483647</v>
      </c>
      <c r="E870">
        <v>560413</v>
      </c>
      <c r="F870">
        <v>910</v>
      </c>
      <c r="G870">
        <v>2147483647</v>
      </c>
      <c r="H870">
        <v>561282</v>
      </c>
      <c r="I870">
        <v>1239</v>
      </c>
      <c r="J870">
        <v>2147483647</v>
      </c>
      <c r="K870">
        <v>561282</v>
      </c>
      <c r="L870">
        <v>2387</v>
      </c>
      <c r="M870">
        <f t="shared" si="108"/>
        <v>554075</v>
      </c>
      <c r="N870">
        <f t="shared" si="109"/>
        <v>560413</v>
      </c>
      <c r="O870">
        <f t="shared" si="110"/>
        <v>561282</v>
      </c>
      <c r="P870">
        <f t="shared" si="111"/>
        <v>561282</v>
      </c>
      <c r="Q870">
        <f t="shared" si="104"/>
        <v>1</v>
      </c>
      <c r="R870">
        <f t="shared" si="105"/>
        <v>1</v>
      </c>
      <c r="S870">
        <f t="shared" si="106"/>
        <v>1</v>
      </c>
      <c r="T870">
        <f t="shared" si="107"/>
        <v>1</v>
      </c>
    </row>
    <row r="871" spans="1:20">
      <c r="A871">
        <v>2147483647</v>
      </c>
      <c r="B871">
        <v>512819</v>
      </c>
      <c r="C871">
        <v>263</v>
      </c>
      <c r="D871">
        <v>2147483647</v>
      </c>
      <c r="E871">
        <v>514021</v>
      </c>
      <c r="F871">
        <v>480</v>
      </c>
      <c r="G871">
        <v>2147483647</v>
      </c>
      <c r="H871">
        <v>514021</v>
      </c>
      <c r="I871">
        <v>486</v>
      </c>
      <c r="J871">
        <v>2147483647</v>
      </c>
      <c r="K871">
        <v>514021</v>
      </c>
      <c r="L871">
        <v>1719</v>
      </c>
      <c r="M871">
        <f t="shared" si="108"/>
        <v>512819</v>
      </c>
      <c r="N871">
        <f t="shared" si="109"/>
        <v>514021</v>
      </c>
      <c r="O871">
        <f t="shared" si="110"/>
        <v>514021</v>
      </c>
      <c r="P871">
        <f t="shared" si="111"/>
        <v>514021</v>
      </c>
      <c r="Q871">
        <f t="shared" si="104"/>
        <v>1</v>
      </c>
      <c r="R871">
        <f t="shared" si="105"/>
        <v>1</v>
      </c>
      <c r="S871">
        <f t="shared" si="106"/>
        <v>1</v>
      </c>
      <c r="T871">
        <f t="shared" si="107"/>
        <v>1</v>
      </c>
    </row>
    <row r="872" spans="1:20">
      <c r="A872">
        <v>2147483647</v>
      </c>
      <c r="B872">
        <v>610760</v>
      </c>
      <c r="C872">
        <v>395</v>
      </c>
      <c r="D872">
        <v>2147483647</v>
      </c>
      <c r="E872">
        <v>612356</v>
      </c>
      <c r="F872">
        <v>470</v>
      </c>
      <c r="G872">
        <v>2147483647</v>
      </c>
      <c r="H872">
        <v>612507</v>
      </c>
      <c r="I872">
        <v>542</v>
      </c>
      <c r="J872">
        <v>2147483647</v>
      </c>
      <c r="K872">
        <v>612507</v>
      </c>
      <c r="L872">
        <v>2022</v>
      </c>
      <c r="M872">
        <f t="shared" si="108"/>
        <v>610760</v>
      </c>
      <c r="N872">
        <f t="shared" si="109"/>
        <v>612356</v>
      </c>
      <c r="O872">
        <f t="shared" si="110"/>
        <v>612507</v>
      </c>
      <c r="P872">
        <f t="shared" si="111"/>
        <v>612507</v>
      </c>
      <c r="Q872">
        <f t="shared" si="104"/>
        <v>1</v>
      </c>
      <c r="R872">
        <f t="shared" si="105"/>
        <v>1</v>
      </c>
      <c r="S872">
        <f t="shared" si="106"/>
        <v>1</v>
      </c>
      <c r="T872">
        <f t="shared" si="107"/>
        <v>1</v>
      </c>
    </row>
    <row r="873" spans="1:20">
      <c r="A873">
        <v>2147483647</v>
      </c>
      <c r="B873">
        <v>621465</v>
      </c>
      <c r="C873">
        <v>281</v>
      </c>
      <c r="D873">
        <v>2147483647</v>
      </c>
      <c r="E873">
        <v>626139</v>
      </c>
      <c r="F873">
        <v>720</v>
      </c>
      <c r="G873">
        <v>2147483647</v>
      </c>
      <c r="H873">
        <v>628151</v>
      </c>
      <c r="I873">
        <v>1646</v>
      </c>
      <c r="J873">
        <v>2147483647</v>
      </c>
      <c r="K873">
        <v>628151</v>
      </c>
      <c r="L873">
        <v>2845</v>
      </c>
      <c r="M873">
        <f t="shared" si="108"/>
        <v>621465</v>
      </c>
      <c r="N873">
        <f t="shared" si="109"/>
        <v>626139</v>
      </c>
      <c r="O873">
        <f t="shared" si="110"/>
        <v>628151</v>
      </c>
      <c r="P873">
        <f t="shared" si="111"/>
        <v>628151</v>
      </c>
      <c r="Q873">
        <f t="shared" si="104"/>
        <v>1</v>
      </c>
      <c r="R873">
        <f t="shared" si="105"/>
        <v>1</v>
      </c>
      <c r="S873">
        <f t="shared" si="106"/>
        <v>1</v>
      </c>
      <c r="T873">
        <f t="shared" si="107"/>
        <v>1</v>
      </c>
    </row>
    <row r="874" spans="1:20">
      <c r="A874">
        <v>2147483647</v>
      </c>
      <c r="B874">
        <v>545970</v>
      </c>
      <c r="C874">
        <v>279</v>
      </c>
      <c r="D874">
        <v>2147483647</v>
      </c>
      <c r="E874">
        <v>549606</v>
      </c>
      <c r="F874">
        <v>476</v>
      </c>
      <c r="G874">
        <v>2147483647</v>
      </c>
      <c r="H874">
        <v>549606</v>
      </c>
      <c r="I874">
        <v>479</v>
      </c>
      <c r="J874">
        <v>2147483647</v>
      </c>
      <c r="K874">
        <v>549606</v>
      </c>
      <c r="L874">
        <v>1729</v>
      </c>
      <c r="M874">
        <f t="shared" si="108"/>
        <v>545970</v>
      </c>
      <c r="N874">
        <f t="shared" si="109"/>
        <v>549606</v>
      </c>
      <c r="O874">
        <f t="shared" si="110"/>
        <v>549606</v>
      </c>
      <c r="P874">
        <f t="shared" si="111"/>
        <v>549606</v>
      </c>
      <c r="Q874">
        <f t="shared" si="104"/>
        <v>1</v>
      </c>
      <c r="R874">
        <f t="shared" si="105"/>
        <v>1</v>
      </c>
      <c r="S874">
        <f t="shared" si="106"/>
        <v>1</v>
      </c>
      <c r="T874">
        <f t="shared" si="107"/>
        <v>1</v>
      </c>
    </row>
    <row r="875" spans="1:20">
      <c r="A875">
        <v>2147483647</v>
      </c>
      <c r="B875">
        <v>539606</v>
      </c>
      <c r="C875">
        <v>296</v>
      </c>
      <c r="D875">
        <v>2147483647</v>
      </c>
      <c r="E875">
        <v>547080</v>
      </c>
      <c r="F875">
        <v>911</v>
      </c>
      <c r="G875">
        <v>547797</v>
      </c>
      <c r="H875">
        <v>0</v>
      </c>
      <c r="I875">
        <v>1212</v>
      </c>
      <c r="J875">
        <v>547797</v>
      </c>
      <c r="K875">
        <v>0</v>
      </c>
      <c r="L875">
        <v>1228</v>
      </c>
      <c r="M875">
        <f t="shared" si="108"/>
        <v>539606</v>
      </c>
      <c r="N875">
        <f t="shared" si="109"/>
        <v>547080</v>
      </c>
      <c r="O875">
        <f t="shared" si="110"/>
        <v>547797</v>
      </c>
      <c r="P875">
        <f t="shared" si="111"/>
        <v>547797</v>
      </c>
      <c r="Q875">
        <f t="shared" si="104"/>
        <v>1</v>
      </c>
      <c r="R875">
        <f t="shared" si="105"/>
        <v>1</v>
      </c>
      <c r="S875" t="str">
        <f t="shared" si="106"/>
        <v/>
      </c>
      <c r="T875" t="str">
        <f t="shared" si="107"/>
        <v/>
      </c>
    </row>
    <row r="876" spans="1:20">
      <c r="A876">
        <v>2147483647</v>
      </c>
      <c r="B876">
        <v>597360</v>
      </c>
      <c r="C876">
        <v>322</v>
      </c>
      <c r="D876">
        <v>2147483647</v>
      </c>
      <c r="E876">
        <v>617814</v>
      </c>
      <c r="F876">
        <v>1512</v>
      </c>
      <c r="G876">
        <v>2147483647</v>
      </c>
      <c r="H876">
        <v>621219</v>
      </c>
      <c r="I876">
        <v>2139</v>
      </c>
      <c r="J876">
        <v>2147483647</v>
      </c>
      <c r="K876">
        <v>621219</v>
      </c>
      <c r="L876">
        <v>3408</v>
      </c>
      <c r="M876">
        <f t="shared" si="108"/>
        <v>597360</v>
      </c>
      <c r="N876">
        <f t="shared" si="109"/>
        <v>617814</v>
      </c>
      <c r="O876">
        <f t="shared" si="110"/>
        <v>621219</v>
      </c>
      <c r="P876">
        <f t="shared" si="111"/>
        <v>621219</v>
      </c>
      <c r="Q876">
        <f t="shared" si="104"/>
        <v>1</v>
      </c>
      <c r="R876">
        <f t="shared" si="105"/>
        <v>1</v>
      </c>
      <c r="S876">
        <f t="shared" si="106"/>
        <v>1</v>
      </c>
      <c r="T876">
        <f t="shared" si="107"/>
        <v>1</v>
      </c>
    </row>
    <row r="877" spans="1:20">
      <c r="A877">
        <v>2147483647</v>
      </c>
      <c r="B877">
        <v>532396</v>
      </c>
      <c r="C877">
        <v>414</v>
      </c>
      <c r="D877">
        <v>2147483647</v>
      </c>
      <c r="E877">
        <v>544174</v>
      </c>
      <c r="F877">
        <v>1120</v>
      </c>
      <c r="G877">
        <v>2147483647</v>
      </c>
      <c r="H877">
        <v>544877</v>
      </c>
      <c r="I877">
        <v>1370</v>
      </c>
      <c r="J877">
        <v>2147483647</v>
      </c>
      <c r="K877">
        <v>544877</v>
      </c>
      <c r="L877">
        <v>2662</v>
      </c>
      <c r="M877">
        <f t="shared" si="108"/>
        <v>532396</v>
      </c>
      <c r="N877">
        <f t="shared" si="109"/>
        <v>544174</v>
      </c>
      <c r="O877">
        <f t="shared" si="110"/>
        <v>544877</v>
      </c>
      <c r="P877">
        <f t="shared" si="111"/>
        <v>544877</v>
      </c>
      <c r="Q877">
        <f t="shared" si="104"/>
        <v>1</v>
      </c>
      <c r="R877">
        <f t="shared" si="105"/>
        <v>1</v>
      </c>
      <c r="S877">
        <f t="shared" si="106"/>
        <v>1</v>
      </c>
      <c r="T877">
        <f t="shared" si="107"/>
        <v>1</v>
      </c>
    </row>
    <row r="878" spans="1:20">
      <c r="A878">
        <v>2147483647</v>
      </c>
      <c r="B878">
        <v>519666</v>
      </c>
      <c r="C878">
        <v>211</v>
      </c>
      <c r="D878">
        <v>2147483647</v>
      </c>
      <c r="E878">
        <v>533009</v>
      </c>
      <c r="F878">
        <v>1410</v>
      </c>
      <c r="G878">
        <v>2147483647</v>
      </c>
      <c r="H878">
        <v>542043</v>
      </c>
      <c r="I878">
        <v>4351</v>
      </c>
      <c r="J878">
        <v>2147483647</v>
      </c>
      <c r="K878">
        <v>542043</v>
      </c>
      <c r="L878">
        <v>5551</v>
      </c>
      <c r="M878">
        <f t="shared" si="108"/>
        <v>519666</v>
      </c>
      <c r="N878">
        <f t="shared" si="109"/>
        <v>533009</v>
      </c>
      <c r="O878">
        <f t="shared" si="110"/>
        <v>542043</v>
      </c>
      <c r="P878">
        <f t="shared" si="111"/>
        <v>542043</v>
      </c>
      <c r="Q878">
        <f t="shared" si="104"/>
        <v>1</v>
      </c>
      <c r="R878">
        <f t="shared" si="105"/>
        <v>1</v>
      </c>
      <c r="S878">
        <f t="shared" si="106"/>
        <v>1</v>
      </c>
      <c r="T878">
        <f t="shared" si="107"/>
        <v>1</v>
      </c>
    </row>
    <row r="879" spans="1:20">
      <c r="A879">
        <v>2147483647</v>
      </c>
      <c r="B879">
        <v>572338</v>
      </c>
      <c r="C879">
        <v>140</v>
      </c>
      <c r="D879">
        <v>2147483647</v>
      </c>
      <c r="E879">
        <v>580004</v>
      </c>
      <c r="F879">
        <v>661</v>
      </c>
      <c r="G879">
        <v>2147483647</v>
      </c>
      <c r="H879">
        <v>582643</v>
      </c>
      <c r="I879">
        <v>1557</v>
      </c>
      <c r="J879">
        <v>2147483647</v>
      </c>
      <c r="K879">
        <v>582643</v>
      </c>
      <c r="L879">
        <v>2843</v>
      </c>
      <c r="M879">
        <f t="shared" si="108"/>
        <v>572338</v>
      </c>
      <c r="N879">
        <f t="shared" si="109"/>
        <v>580004</v>
      </c>
      <c r="O879">
        <f t="shared" si="110"/>
        <v>582643</v>
      </c>
      <c r="P879">
        <f t="shared" si="111"/>
        <v>582643</v>
      </c>
      <c r="Q879">
        <f t="shared" si="104"/>
        <v>1</v>
      </c>
      <c r="R879">
        <f t="shared" si="105"/>
        <v>1</v>
      </c>
      <c r="S879">
        <f t="shared" si="106"/>
        <v>1</v>
      </c>
      <c r="T879">
        <f t="shared" si="107"/>
        <v>1</v>
      </c>
    </row>
    <row r="880" spans="1:20">
      <c r="A880">
        <v>2147483647</v>
      </c>
      <c r="B880">
        <v>570064</v>
      </c>
      <c r="C880">
        <v>213</v>
      </c>
      <c r="D880">
        <v>2147483647</v>
      </c>
      <c r="E880">
        <v>578229</v>
      </c>
      <c r="F880">
        <v>754</v>
      </c>
      <c r="G880">
        <v>2147483647</v>
      </c>
      <c r="H880">
        <v>578285</v>
      </c>
      <c r="I880">
        <v>757</v>
      </c>
      <c r="J880">
        <v>2147483647</v>
      </c>
      <c r="K880">
        <v>578285</v>
      </c>
      <c r="L880">
        <v>1972</v>
      </c>
      <c r="M880">
        <f t="shared" si="108"/>
        <v>570064</v>
      </c>
      <c r="N880">
        <f t="shared" si="109"/>
        <v>578229</v>
      </c>
      <c r="O880">
        <f t="shared" si="110"/>
        <v>578285</v>
      </c>
      <c r="P880">
        <f t="shared" si="111"/>
        <v>578285</v>
      </c>
      <c r="Q880">
        <f t="shared" si="104"/>
        <v>1</v>
      </c>
      <c r="R880">
        <f t="shared" si="105"/>
        <v>1</v>
      </c>
      <c r="S880">
        <f t="shared" si="106"/>
        <v>1</v>
      </c>
      <c r="T880">
        <f t="shared" si="107"/>
        <v>1</v>
      </c>
    </row>
    <row r="881" spans="1:20">
      <c r="A881">
        <v>2147483647</v>
      </c>
      <c r="B881">
        <v>556921</v>
      </c>
      <c r="C881">
        <v>587</v>
      </c>
      <c r="D881">
        <v>2147483647</v>
      </c>
      <c r="E881">
        <v>564024</v>
      </c>
      <c r="F881">
        <v>1381</v>
      </c>
      <c r="G881">
        <v>2147483647</v>
      </c>
      <c r="H881">
        <v>564499</v>
      </c>
      <c r="I881">
        <v>1513</v>
      </c>
      <c r="J881">
        <v>2147483647</v>
      </c>
      <c r="K881">
        <v>564499</v>
      </c>
      <c r="L881">
        <v>2788</v>
      </c>
      <c r="M881">
        <f t="shared" si="108"/>
        <v>556921</v>
      </c>
      <c r="N881">
        <f t="shared" si="109"/>
        <v>564024</v>
      </c>
      <c r="O881">
        <f t="shared" si="110"/>
        <v>564499</v>
      </c>
      <c r="P881">
        <f t="shared" si="111"/>
        <v>564499</v>
      </c>
      <c r="Q881">
        <f t="shared" si="104"/>
        <v>1</v>
      </c>
      <c r="R881">
        <f t="shared" si="105"/>
        <v>1</v>
      </c>
      <c r="S881">
        <f t="shared" si="106"/>
        <v>1</v>
      </c>
      <c r="T881">
        <f t="shared" si="107"/>
        <v>1</v>
      </c>
    </row>
    <row r="882" spans="1:20">
      <c r="A882">
        <v>2147483647</v>
      </c>
      <c r="B882">
        <v>539660</v>
      </c>
      <c r="C882">
        <v>252</v>
      </c>
      <c r="D882">
        <v>2147483647</v>
      </c>
      <c r="E882">
        <v>544982</v>
      </c>
      <c r="F882">
        <v>697</v>
      </c>
      <c r="G882">
        <v>2147483647</v>
      </c>
      <c r="H882">
        <v>545815</v>
      </c>
      <c r="I882">
        <v>1108</v>
      </c>
      <c r="J882">
        <v>2147483647</v>
      </c>
      <c r="K882">
        <v>545815</v>
      </c>
      <c r="L882">
        <v>2267</v>
      </c>
      <c r="M882">
        <f t="shared" si="108"/>
        <v>539660</v>
      </c>
      <c r="N882">
        <f t="shared" si="109"/>
        <v>544982</v>
      </c>
      <c r="O882">
        <f t="shared" si="110"/>
        <v>545815</v>
      </c>
      <c r="P882">
        <f t="shared" si="111"/>
        <v>545815</v>
      </c>
      <c r="Q882">
        <f t="shared" si="104"/>
        <v>1</v>
      </c>
      <c r="R882">
        <f t="shared" si="105"/>
        <v>1</v>
      </c>
      <c r="S882">
        <f t="shared" si="106"/>
        <v>1</v>
      </c>
      <c r="T882">
        <f t="shared" si="107"/>
        <v>1</v>
      </c>
    </row>
    <row r="883" spans="1:20">
      <c r="A883">
        <v>2147483647</v>
      </c>
      <c r="B883">
        <v>538651</v>
      </c>
      <c r="C883">
        <v>223</v>
      </c>
      <c r="D883">
        <v>2147483647</v>
      </c>
      <c r="E883">
        <v>539850</v>
      </c>
      <c r="F883">
        <v>398</v>
      </c>
      <c r="G883">
        <v>2147483647</v>
      </c>
      <c r="H883">
        <v>540000</v>
      </c>
      <c r="I883">
        <v>440</v>
      </c>
      <c r="J883">
        <v>2147483647</v>
      </c>
      <c r="K883">
        <v>540000</v>
      </c>
      <c r="L883">
        <v>1606</v>
      </c>
      <c r="M883">
        <f t="shared" si="108"/>
        <v>538651</v>
      </c>
      <c r="N883">
        <f t="shared" si="109"/>
        <v>539850</v>
      </c>
      <c r="O883">
        <f t="shared" si="110"/>
        <v>540000</v>
      </c>
      <c r="P883">
        <f t="shared" si="111"/>
        <v>540000</v>
      </c>
      <c r="Q883">
        <f t="shared" si="104"/>
        <v>1</v>
      </c>
      <c r="R883">
        <f t="shared" si="105"/>
        <v>1</v>
      </c>
      <c r="S883">
        <f t="shared" si="106"/>
        <v>1</v>
      </c>
      <c r="T883">
        <f t="shared" si="107"/>
        <v>1</v>
      </c>
    </row>
    <row r="884" spans="1:20">
      <c r="A884">
        <v>2147483647</v>
      </c>
      <c r="B884">
        <v>544357</v>
      </c>
      <c r="C884">
        <v>365</v>
      </c>
      <c r="D884">
        <v>2147483647</v>
      </c>
      <c r="E884">
        <v>548793</v>
      </c>
      <c r="F884">
        <v>703</v>
      </c>
      <c r="G884">
        <v>2147483647</v>
      </c>
      <c r="H884">
        <v>549781</v>
      </c>
      <c r="I884">
        <v>997</v>
      </c>
      <c r="J884">
        <v>2147483647</v>
      </c>
      <c r="K884">
        <v>549781</v>
      </c>
      <c r="L884">
        <v>2246</v>
      </c>
      <c r="M884">
        <f t="shared" si="108"/>
        <v>544357</v>
      </c>
      <c r="N884">
        <f t="shared" si="109"/>
        <v>548793</v>
      </c>
      <c r="O884">
        <f t="shared" si="110"/>
        <v>549781</v>
      </c>
      <c r="P884">
        <f t="shared" si="111"/>
        <v>549781</v>
      </c>
      <c r="Q884">
        <f t="shared" si="104"/>
        <v>1</v>
      </c>
      <c r="R884">
        <f t="shared" si="105"/>
        <v>1</v>
      </c>
      <c r="S884">
        <f t="shared" si="106"/>
        <v>1</v>
      </c>
      <c r="T884">
        <f t="shared" si="107"/>
        <v>1</v>
      </c>
    </row>
    <row r="885" spans="1:20">
      <c r="A885">
        <v>2147483647</v>
      </c>
      <c r="B885">
        <v>550899</v>
      </c>
      <c r="C885">
        <v>239</v>
      </c>
      <c r="D885">
        <v>2147483647</v>
      </c>
      <c r="E885">
        <v>552451</v>
      </c>
      <c r="F885">
        <v>438</v>
      </c>
      <c r="G885">
        <v>2147483647</v>
      </c>
      <c r="H885">
        <v>555914</v>
      </c>
      <c r="I885">
        <v>2344</v>
      </c>
      <c r="J885">
        <v>2147483647</v>
      </c>
      <c r="K885">
        <v>555914</v>
      </c>
      <c r="L885">
        <v>3571</v>
      </c>
      <c r="M885">
        <f t="shared" si="108"/>
        <v>550899</v>
      </c>
      <c r="N885">
        <f t="shared" si="109"/>
        <v>552451</v>
      </c>
      <c r="O885">
        <f t="shared" si="110"/>
        <v>555914</v>
      </c>
      <c r="P885">
        <f t="shared" si="111"/>
        <v>555914</v>
      </c>
      <c r="Q885">
        <f t="shared" si="104"/>
        <v>1</v>
      </c>
      <c r="R885">
        <f t="shared" si="105"/>
        <v>1</v>
      </c>
      <c r="S885">
        <f t="shared" si="106"/>
        <v>1</v>
      </c>
      <c r="T885">
        <f t="shared" si="107"/>
        <v>1</v>
      </c>
    </row>
    <row r="886" spans="1:20">
      <c r="A886">
        <v>2147483647</v>
      </c>
      <c r="B886">
        <v>565601</v>
      </c>
      <c r="C886">
        <v>186</v>
      </c>
      <c r="D886">
        <v>2147483647</v>
      </c>
      <c r="E886">
        <v>572728</v>
      </c>
      <c r="F886">
        <v>549</v>
      </c>
      <c r="G886">
        <v>2147483647</v>
      </c>
      <c r="H886">
        <v>575263</v>
      </c>
      <c r="I886">
        <v>1279</v>
      </c>
      <c r="J886">
        <v>2147483647</v>
      </c>
      <c r="K886">
        <v>575263</v>
      </c>
      <c r="L886">
        <v>2531</v>
      </c>
      <c r="M886">
        <f t="shared" si="108"/>
        <v>565601</v>
      </c>
      <c r="N886">
        <f t="shared" si="109"/>
        <v>572728</v>
      </c>
      <c r="O886">
        <f t="shared" si="110"/>
        <v>575263</v>
      </c>
      <c r="P886">
        <f t="shared" si="111"/>
        <v>575263</v>
      </c>
      <c r="Q886">
        <f t="shared" si="104"/>
        <v>1</v>
      </c>
      <c r="R886">
        <f t="shared" si="105"/>
        <v>1</v>
      </c>
      <c r="S886">
        <f t="shared" si="106"/>
        <v>1</v>
      </c>
      <c r="T886">
        <f t="shared" si="107"/>
        <v>1</v>
      </c>
    </row>
    <row r="887" spans="1:20">
      <c r="A887">
        <v>2147483647</v>
      </c>
      <c r="B887">
        <v>531802</v>
      </c>
      <c r="C887">
        <v>438</v>
      </c>
      <c r="D887">
        <v>2147483647</v>
      </c>
      <c r="E887">
        <v>535319</v>
      </c>
      <c r="F887">
        <v>647</v>
      </c>
      <c r="G887">
        <v>2147483647</v>
      </c>
      <c r="H887">
        <v>543487</v>
      </c>
      <c r="I887">
        <v>2062</v>
      </c>
      <c r="J887">
        <v>2147483647</v>
      </c>
      <c r="K887">
        <v>543487</v>
      </c>
      <c r="L887">
        <v>3628</v>
      </c>
      <c r="M887">
        <f t="shared" si="108"/>
        <v>531802</v>
      </c>
      <c r="N887">
        <f t="shared" si="109"/>
        <v>535319</v>
      </c>
      <c r="O887">
        <f t="shared" si="110"/>
        <v>543487</v>
      </c>
      <c r="P887">
        <f t="shared" si="111"/>
        <v>543487</v>
      </c>
      <c r="Q887">
        <f t="shared" si="104"/>
        <v>1</v>
      </c>
      <c r="R887">
        <f t="shared" si="105"/>
        <v>1</v>
      </c>
      <c r="S887">
        <f t="shared" si="106"/>
        <v>1</v>
      </c>
      <c r="T887">
        <f t="shared" si="107"/>
        <v>1</v>
      </c>
    </row>
    <row r="888" spans="1:20">
      <c r="A888">
        <v>2147483647</v>
      </c>
      <c r="B888">
        <v>556014</v>
      </c>
      <c r="C888">
        <v>388</v>
      </c>
      <c r="D888">
        <v>2147483647</v>
      </c>
      <c r="E888">
        <v>561541</v>
      </c>
      <c r="F888">
        <v>781</v>
      </c>
      <c r="G888">
        <v>2147483647</v>
      </c>
      <c r="H888">
        <v>563850</v>
      </c>
      <c r="I888">
        <v>1279</v>
      </c>
      <c r="J888">
        <v>2147483647</v>
      </c>
      <c r="K888">
        <v>563850</v>
      </c>
      <c r="L888">
        <v>2642</v>
      </c>
      <c r="M888">
        <f t="shared" si="108"/>
        <v>556014</v>
      </c>
      <c r="N888">
        <f t="shared" si="109"/>
        <v>561541</v>
      </c>
      <c r="O888">
        <f t="shared" si="110"/>
        <v>563850</v>
      </c>
      <c r="P888">
        <f t="shared" si="111"/>
        <v>563850</v>
      </c>
      <c r="Q888">
        <f t="shared" si="104"/>
        <v>1</v>
      </c>
      <c r="R888">
        <f t="shared" si="105"/>
        <v>1</v>
      </c>
      <c r="S888">
        <f t="shared" si="106"/>
        <v>1</v>
      </c>
      <c r="T888">
        <f t="shared" si="107"/>
        <v>1</v>
      </c>
    </row>
    <row r="889" spans="1:20">
      <c r="A889">
        <v>2147483647</v>
      </c>
      <c r="B889">
        <v>590901</v>
      </c>
      <c r="C889">
        <v>302</v>
      </c>
      <c r="D889">
        <v>2147483647</v>
      </c>
      <c r="E889">
        <v>595806</v>
      </c>
      <c r="F889">
        <v>923</v>
      </c>
      <c r="G889">
        <v>2147483647</v>
      </c>
      <c r="H889">
        <v>595806</v>
      </c>
      <c r="I889">
        <v>919</v>
      </c>
      <c r="J889">
        <v>2147483647</v>
      </c>
      <c r="K889">
        <v>595806</v>
      </c>
      <c r="L889">
        <v>2182</v>
      </c>
      <c r="M889">
        <f t="shared" si="108"/>
        <v>590901</v>
      </c>
      <c r="N889">
        <f t="shared" si="109"/>
        <v>595806</v>
      </c>
      <c r="O889">
        <f t="shared" si="110"/>
        <v>595806</v>
      </c>
      <c r="P889">
        <f t="shared" si="111"/>
        <v>595806</v>
      </c>
      <c r="Q889">
        <f t="shared" si="104"/>
        <v>1</v>
      </c>
      <c r="R889">
        <f t="shared" si="105"/>
        <v>1</v>
      </c>
      <c r="S889">
        <f t="shared" si="106"/>
        <v>1</v>
      </c>
      <c r="T889">
        <f t="shared" si="107"/>
        <v>1</v>
      </c>
    </row>
    <row r="890" spans="1:20">
      <c r="A890">
        <v>2147483647</v>
      </c>
      <c r="B890">
        <v>549647</v>
      </c>
      <c r="C890">
        <v>230</v>
      </c>
      <c r="D890">
        <v>2147483647</v>
      </c>
      <c r="E890">
        <v>555925</v>
      </c>
      <c r="F890">
        <v>650</v>
      </c>
      <c r="G890">
        <v>2147483647</v>
      </c>
      <c r="H890">
        <v>556032</v>
      </c>
      <c r="I890">
        <v>687</v>
      </c>
      <c r="J890">
        <v>2147483647</v>
      </c>
      <c r="K890">
        <v>556032</v>
      </c>
      <c r="L890">
        <v>1878</v>
      </c>
      <c r="M890">
        <f t="shared" si="108"/>
        <v>549647</v>
      </c>
      <c r="N890">
        <f t="shared" si="109"/>
        <v>555925</v>
      </c>
      <c r="O890">
        <f t="shared" si="110"/>
        <v>556032</v>
      </c>
      <c r="P890">
        <f t="shared" si="111"/>
        <v>556032</v>
      </c>
      <c r="Q890">
        <f t="shared" si="104"/>
        <v>1</v>
      </c>
      <c r="R890">
        <f t="shared" si="105"/>
        <v>1</v>
      </c>
      <c r="S890">
        <f t="shared" si="106"/>
        <v>1</v>
      </c>
      <c r="T890">
        <f t="shared" si="107"/>
        <v>1</v>
      </c>
    </row>
    <row r="891" spans="1:20">
      <c r="A891">
        <v>2147483647</v>
      </c>
      <c r="B891">
        <v>542543</v>
      </c>
      <c r="C891">
        <v>239</v>
      </c>
      <c r="D891">
        <v>2147483647</v>
      </c>
      <c r="E891">
        <v>544046</v>
      </c>
      <c r="F891">
        <v>367</v>
      </c>
      <c r="G891">
        <v>2147483647</v>
      </c>
      <c r="H891">
        <v>544280</v>
      </c>
      <c r="I891">
        <v>437</v>
      </c>
      <c r="J891">
        <v>2147483647</v>
      </c>
      <c r="K891">
        <v>544280</v>
      </c>
      <c r="L891">
        <v>1789</v>
      </c>
      <c r="M891">
        <f t="shared" si="108"/>
        <v>542543</v>
      </c>
      <c r="N891">
        <f t="shared" si="109"/>
        <v>544046</v>
      </c>
      <c r="O891">
        <f t="shared" si="110"/>
        <v>544280</v>
      </c>
      <c r="P891">
        <f t="shared" si="111"/>
        <v>544280</v>
      </c>
      <c r="Q891">
        <f t="shared" si="104"/>
        <v>1</v>
      </c>
      <c r="R891">
        <f t="shared" si="105"/>
        <v>1</v>
      </c>
      <c r="S891">
        <f t="shared" si="106"/>
        <v>1</v>
      </c>
      <c r="T891">
        <f t="shared" si="107"/>
        <v>1</v>
      </c>
    </row>
    <row r="892" spans="1:20">
      <c r="A892">
        <v>2147483647</v>
      </c>
      <c r="B892">
        <v>602238</v>
      </c>
      <c r="C892">
        <v>315</v>
      </c>
      <c r="D892">
        <v>2147483647</v>
      </c>
      <c r="E892">
        <v>605254</v>
      </c>
      <c r="F892">
        <v>576</v>
      </c>
      <c r="G892">
        <v>2147483647</v>
      </c>
      <c r="H892">
        <v>605999</v>
      </c>
      <c r="I892">
        <v>797</v>
      </c>
      <c r="J892">
        <v>2147483647</v>
      </c>
      <c r="K892">
        <v>605999</v>
      </c>
      <c r="L892">
        <v>1947</v>
      </c>
      <c r="M892">
        <f t="shared" si="108"/>
        <v>602238</v>
      </c>
      <c r="N892">
        <f t="shared" si="109"/>
        <v>605254</v>
      </c>
      <c r="O892">
        <f t="shared" si="110"/>
        <v>605999</v>
      </c>
      <c r="P892">
        <f t="shared" si="111"/>
        <v>605999</v>
      </c>
      <c r="Q892">
        <f t="shared" si="104"/>
        <v>1</v>
      </c>
      <c r="R892">
        <f t="shared" si="105"/>
        <v>1</v>
      </c>
      <c r="S892">
        <f t="shared" si="106"/>
        <v>1</v>
      </c>
      <c r="T892">
        <f t="shared" si="107"/>
        <v>1</v>
      </c>
    </row>
    <row r="893" spans="1:20">
      <c r="A893">
        <v>2147483647</v>
      </c>
      <c r="B893">
        <v>555166</v>
      </c>
      <c r="C893">
        <v>246</v>
      </c>
      <c r="D893">
        <v>2147483647</v>
      </c>
      <c r="E893">
        <v>562514</v>
      </c>
      <c r="F893">
        <v>983</v>
      </c>
      <c r="G893">
        <v>2147483647</v>
      </c>
      <c r="H893">
        <v>563846</v>
      </c>
      <c r="I893">
        <v>1268</v>
      </c>
      <c r="J893">
        <v>2147483647</v>
      </c>
      <c r="K893">
        <v>563846</v>
      </c>
      <c r="L893">
        <v>2550</v>
      </c>
      <c r="M893">
        <f t="shared" si="108"/>
        <v>555166</v>
      </c>
      <c r="N893">
        <f t="shared" si="109"/>
        <v>562514</v>
      </c>
      <c r="O893">
        <f t="shared" si="110"/>
        <v>563846</v>
      </c>
      <c r="P893">
        <f t="shared" si="111"/>
        <v>563846</v>
      </c>
      <c r="Q893">
        <f t="shared" si="104"/>
        <v>1</v>
      </c>
      <c r="R893">
        <f t="shared" si="105"/>
        <v>1</v>
      </c>
      <c r="S893">
        <f t="shared" si="106"/>
        <v>1</v>
      </c>
      <c r="T893">
        <f t="shared" si="107"/>
        <v>1</v>
      </c>
    </row>
    <row r="894" spans="1:20">
      <c r="A894">
        <v>2147483647</v>
      </c>
      <c r="B894">
        <v>572286</v>
      </c>
      <c r="C894">
        <v>199</v>
      </c>
      <c r="D894">
        <v>2147483647</v>
      </c>
      <c r="E894">
        <v>580750</v>
      </c>
      <c r="F894">
        <v>765</v>
      </c>
      <c r="G894">
        <v>2147483647</v>
      </c>
      <c r="H894">
        <v>580969</v>
      </c>
      <c r="I894">
        <v>802</v>
      </c>
      <c r="J894">
        <v>2147483647</v>
      </c>
      <c r="K894">
        <v>580969</v>
      </c>
      <c r="L894">
        <v>1952</v>
      </c>
      <c r="M894">
        <f t="shared" si="108"/>
        <v>572286</v>
      </c>
      <c r="N894">
        <f t="shared" si="109"/>
        <v>580750</v>
      </c>
      <c r="O894">
        <f t="shared" si="110"/>
        <v>580969</v>
      </c>
      <c r="P894">
        <f t="shared" si="111"/>
        <v>580969</v>
      </c>
      <c r="Q894">
        <f t="shared" si="104"/>
        <v>1</v>
      </c>
      <c r="R894">
        <f t="shared" si="105"/>
        <v>1</v>
      </c>
      <c r="S894">
        <f t="shared" si="106"/>
        <v>1</v>
      </c>
      <c r="T894">
        <f t="shared" si="107"/>
        <v>1</v>
      </c>
    </row>
    <row r="895" spans="1:20">
      <c r="A895">
        <v>2147483647</v>
      </c>
      <c r="B895">
        <v>566755</v>
      </c>
      <c r="C895">
        <v>187</v>
      </c>
      <c r="D895">
        <v>577375</v>
      </c>
      <c r="E895">
        <v>0</v>
      </c>
      <c r="F895">
        <v>880</v>
      </c>
      <c r="G895">
        <v>577375</v>
      </c>
      <c r="H895">
        <v>0</v>
      </c>
      <c r="I895">
        <v>868</v>
      </c>
      <c r="J895">
        <v>577375</v>
      </c>
      <c r="K895">
        <v>0</v>
      </c>
      <c r="L895">
        <v>859</v>
      </c>
      <c r="M895">
        <f t="shared" si="108"/>
        <v>566755</v>
      </c>
      <c r="N895">
        <f t="shared" si="109"/>
        <v>577375</v>
      </c>
      <c r="O895">
        <f t="shared" si="110"/>
        <v>577375</v>
      </c>
      <c r="P895">
        <f t="shared" si="111"/>
        <v>577375</v>
      </c>
      <c r="Q895">
        <f t="shared" si="104"/>
        <v>1</v>
      </c>
      <c r="R895" t="str">
        <f t="shared" si="105"/>
        <v/>
      </c>
      <c r="S895" t="str">
        <f t="shared" si="106"/>
        <v/>
      </c>
      <c r="T895" t="str">
        <f t="shared" si="107"/>
        <v/>
      </c>
    </row>
    <row r="896" spans="1:20">
      <c r="A896">
        <v>2147483647</v>
      </c>
      <c r="B896">
        <v>620266</v>
      </c>
      <c r="C896">
        <v>695</v>
      </c>
      <c r="D896">
        <v>2147483647</v>
      </c>
      <c r="E896">
        <v>620875</v>
      </c>
      <c r="F896">
        <v>768</v>
      </c>
      <c r="G896">
        <v>2147483647</v>
      </c>
      <c r="H896">
        <v>620875</v>
      </c>
      <c r="I896">
        <v>764</v>
      </c>
      <c r="J896">
        <v>2147483647</v>
      </c>
      <c r="K896">
        <v>620875</v>
      </c>
      <c r="L896">
        <v>2100</v>
      </c>
      <c r="M896">
        <f t="shared" si="108"/>
        <v>620266</v>
      </c>
      <c r="N896">
        <f t="shared" si="109"/>
        <v>620875</v>
      </c>
      <c r="O896">
        <f t="shared" si="110"/>
        <v>620875</v>
      </c>
      <c r="P896">
        <f t="shared" si="111"/>
        <v>620875</v>
      </c>
      <c r="Q896">
        <f t="shared" si="104"/>
        <v>1</v>
      </c>
      <c r="R896">
        <f t="shared" si="105"/>
        <v>1</v>
      </c>
      <c r="S896">
        <f t="shared" si="106"/>
        <v>1</v>
      </c>
      <c r="T896">
        <f t="shared" si="107"/>
        <v>1</v>
      </c>
    </row>
    <row r="897" spans="1:20">
      <c r="A897">
        <v>2147483647</v>
      </c>
      <c r="B897">
        <v>597246</v>
      </c>
      <c r="C897">
        <v>379</v>
      </c>
      <c r="D897">
        <v>2147483647</v>
      </c>
      <c r="E897">
        <v>598074</v>
      </c>
      <c r="F897">
        <v>472</v>
      </c>
      <c r="G897">
        <v>2147483647</v>
      </c>
      <c r="H897">
        <v>598274</v>
      </c>
      <c r="I897">
        <v>515</v>
      </c>
      <c r="J897">
        <v>2147483647</v>
      </c>
      <c r="K897">
        <v>598274</v>
      </c>
      <c r="L897">
        <v>1740</v>
      </c>
      <c r="M897">
        <f t="shared" si="108"/>
        <v>597246</v>
      </c>
      <c r="N897">
        <f t="shared" si="109"/>
        <v>598074</v>
      </c>
      <c r="O897">
        <f t="shared" si="110"/>
        <v>598274</v>
      </c>
      <c r="P897">
        <f t="shared" si="111"/>
        <v>598274</v>
      </c>
      <c r="Q897">
        <f t="shared" si="104"/>
        <v>1</v>
      </c>
      <c r="R897">
        <f t="shared" si="105"/>
        <v>1</v>
      </c>
      <c r="S897">
        <f t="shared" si="106"/>
        <v>1</v>
      </c>
      <c r="T897">
        <f t="shared" si="107"/>
        <v>1</v>
      </c>
    </row>
    <row r="898" spans="1:20">
      <c r="A898">
        <v>2147483647</v>
      </c>
      <c r="B898">
        <v>493834</v>
      </c>
      <c r="C898">
        <v>182</v>
      </c>
      <c r="D898">
        <v>2147483647</v>
      </c>
      <c r="E898">
        <v>512694</v>
      </c>
      <c r="F898">
        <v>2052</v>
      </c>
      <c r="G898">
        <v>2147483647</v>
      </c>
      <c r="H898">
        <v>513469</v>
      </c>
      <c r="I898">
        <v>2338</v>
      </c>
      <c r="J898">
        <v>2147483647</v>
      </c>
      <c r="K898">
        <v>513469</v>
      </c>
      <c r="L898">
        <v>3489</v>
      </c>
      <c r="M898">
        <f t="shared" si="108"/>
        <v>493834</v>
      </c>
      <c r="N898">
        <f t="shared" si="109"/>
        <v>512694</v>
      </c>
      <c r="O898">
        <f t="shared" si="110"/>
        <v>513469</v>
      </c>
      <c r="P898">
        <f t="shared" si="111"/>
        <v>513469</v>
      </c>
      <c r="Q898">
        <f t="shared" ref="Q898:Q961" si="112">IF(B898=0,"",1)</f>
        <v>1</v>
      </c>
      <c r="R898">
        <f t="shared" ref="R898:R961" si="113">IF(E898=0,"",1)</f>
        <v>1</v>
      </c>
      <c r="S898">
        <f t="shared" ref="S898:S961" si="114">IF(H898=0,"",1)</f>
        <v>1</v>
      </c>
      <c r="T898">
        <f t="shared" ref="T898:T961" si="115">IF(K898=0,"",1)</f>
        <v>1</v>
      </c>
    </row>
    <row r="899" spans="1:20">
      <c r="A899">
        <v>2147483647</v>
      </c>
      <c r="B899">
        <v>605276</v>
      </c>
      <c r="C899">
        <v>258</v>
      </c>
      <c r="D899">
        <v>2147483647</v>
      </c>
      <c r="E899">
        <v>614542</v>
      </c>
      <c r="F899">
        <v>558</v>
      </c>
      <c r="G899">
        <v>2147483647</v>
      </c>
      <c r="H899">
        <v>616472</v>
      </c>
      <c r="I899">
        <v>1232</v>
      </c>
      <c r="J899">
        <v>2147483647</v>
      </c>
      <c r="K899">
        <v>616472</v>
      </c>
      <c r="L899">
        <v>2508</v>
      </c>
      <c r="M899">
        <f t="shared" ref="M899:M962" si="116">IF(B899=0,A899,B899)</f>
        <v>605276</v>
      </c>
      <c r="N899">
        <f t="shared" ref="N899:N962" si="117">IF(E899=0,D899,E899)</f>
        <v>614542</v>
      </c>
      <c r="O899">
        <f t="shared" ref="O899:O962" si="118">IF(H899=0,G899,H899)</f>
        <v>616472</v>
      </c>
      <c r="P899">
        <f t="shared" ref="P899:P962" si="119">IF(K899=0,J899,K899)</f>
        <v>616472</v>
      </c>
      <c r="Q899">
        <f t="shared" si="112"/>
        <v>1</v>
      </c>
      <c r="R899">
        <f t="shared" si="113"/>
        <v>1</v>
      </c>
      <c r="S899">
        <f t="shared" si="114"/>
        <v>1</v>
      </c>
      <c r="T899">
        <f t="shared" si="115"/>
        <v>1</v>
      </c>
    </row>
    <row r="900" spans="1:20">
      <c r="A900">
        <v>2147483647</v>
      </c>
      <c r="B900">
        <v>597712</v>
      </c>
      <c r="C900">
        <v>224</v>
      </c>
      <c r="D900">
        <v>2147483647</v>
      </c>
      <c r="E900">
        <v>597840</v>
      </c>
      <c r="F900">
        <v>237</v>
      </c>
      <c r="G900">
        <v>2147483647</v>
      </c>
      <c r="H900">
        <v>597840</v>
      </c>
      <c r="I900">
        <v>248</v>
      </c>
      <c r="J900">
        <v>2147483647</v>
      </c>
      <c r="K900">
        <v>597840</v>
      </c>
      <c r="L900">
        <v>1560</v>
      </c>
      <c r="M900">
        <f t="shared" si="116"/>
        <v>597712</v>
      </c>
      <c r="N900">
        <f t="shared" si="117"/>
        <v>597840</v>
      </c>
      <c r="O900">
        <f t="shared" si="118"/>
        <v>597840</v>
      </c>
      <c r="P900">
        <f t="shared" si="119"/>
        <v>597840</v>
      </c>
      <c r="Q900">
        <f t="shared" si="112"/>
        <v>1</v>
      </c>
      <c r="R900">
        <f t="shared" si="113"/>
        <v>1</v>
      </c>
      <c r="S900">
        <f t="shared" si="114"/>
        <v>1</v>
      </c>
      <c r="T900">
        <f t="shared" si="115"/>
        <v>1</v>
      </c>
    </row>
    <row r="901" spans="1:20">
      <c r="A901">
        <v>2147483647</v>
      </c>
      <c r="B901">
        <v>588733</v>
      </c>
      <c r="C901">
        <v>272</v>
      </c>
      <c r="D901">
        <v>2147483647</v>
      </c>
      <c r="E901">
        <v>600430</v>
      </c>
      <c r="F901">
        <v>888</v>
      </c>
      <c r="G901">
        <v>600766</v>
      </c>
      <c r="H901">
        <v>0</v>
      </c>
      <c r="I901">
        <v>937</v>
      </c>
      <c r="J901">
        <v>600766</v>
      </c>
      <c r="K901">
        <v>0</v>
      </c>
      <c r="L901">
        <v>930</v>
      </c>
      <c r="M901">
        <f t="shared" si="116"/>
        <v>588733</v>
      </c>
      <c r="N901">
        <f t="shared" si="117"/>
        <v>600430</v>
      </c>
      <c r="O901">
        <f t="shared" si="118"/>
        <v>600766</v>
      </c>
      <c r="P901">
        <f t="shared" si="119"/>
        <v>600766</v>
      </c>
      <c r="Q901">
        <f t="shared" si="112"/>
        <v>1</v>
      </c>
      <c r="R901">
        <f t="shared" si="113"/>
        <v>1</v>
      </c>
      <c r="S901" t="str">
        <f t="shared" si="114"/>
        <v/>
      </c>
      <c r="T901" t="str">
        <f t="shared" si="115"/>
        <v/>
      </c>
    </row>
    <row r="902" spans="1:20">
      <c r="A902">
        <v>2147483647</v>
      </c>
      <c r="B902">
        <v>587617</v>
      </c>
      <c r="C902">
        <v>278</v>
      </c>
      <c r="D902">
        <v>2147483647</v>
      </c>
      <c r="E902">
        <v>589910</v>
      </c>
      <c r="F902">
        <v>471</v>
      </c>
      <c r="G902">
        <v>2147483647</v>
      </c>
      <c r="H902">
        <v>589989</v>
      </c>
      <c r="I902">
        <v>507</v>
      </c>
      <c r="J902">
        <v>2147483647</v>
      </c>
      <c r="K902">
        <v>589989</v>
      </c>
      <c r="L902">
        <v>1831</v>
      </c>
      <c r="M902">
        <f t="shared" si="116"/>
        <v>587617</v>
      </c>
      <c r="N902">
        <f t="shared" si="117"/>
        <v>589910</v>
      </c>
      <c r="O902">
        <f t="shared" si="118"/>
        <v>589989</v>
      </c>
      <c r="P902">
        <f t="shared" si="119"/>
        <v>589989</v>
      </c>
      <c r="Q902">
        <f t="shared" si="112"/>
        <v>1</v>
      </c>
      <c r="R902">
        <f t="shared" si="113"/>
        <v>1</v>
      </c>
      <c r="S902">
        <f t="shared" si="114"/>
        <v>1</v>
      </c>
      <c r="T902">
        <f t="shared" si="115"/>
        <v>1</v>
      </c>
    </row>
    <row r="903" spans="1:20">
      <c r="A903">
        <v>2147483647</v>
      </c>
      <c r="B903">
        <v>591024</v>
      </c>
      <c r="C903">
        <v>444</v>
      </c>
      <c r="D903">
        <v>2147483647</v>
      </c>
      <c r="E903">
        <v>593108</v>
      </c>
      <c r="F903">
        <v>653</v>
      </c>
      <c r="G903">
        <v>2147483647</v>
      </c>
      <c r="H903">
        <v>594710</v>
      </c>
      <c r="I903">
        <v>1339</v>
      </c>
      <c r="J903">
        <v>2147483647</v>
      </c>
      <c r="K903">
        <v>594710</v>
      </c>
      <c r="L903">
        <v>2572</v>
      </c>
      <c r="M903">
        <f t="shared" si="116"/>
        <v>591024</v>
      </c>
      <c r="N903">
        <f t="shared" si="117"/>
        <v>593108</v>
      </c>
      <c r="O903">
        <f t="shared" si="118"/>
        <v>594710</v>
      </c>
      <c r="P903">
        <f t="shared" si="119"/>
        <v>594710</v>
      </c>
      <c r="Q903">
        <f t="shared" si="112"/>
        <v>1</v>
      </c>
      <c r="R903">
        <f t="shared" si="113"/>
        <v>1</v>
      </c>
      <c r="S903">
        <f t="shared" si="114"/>
        <v>1</v>
      </c>
      <c r="T903">
        <f t="shared" si="115"/>
        <v>1</v>
      </c>
    </row>
    <row r="904" spans="1:20">
      <c r="A904">
        <v>2147483647</v>
      </c>
      <c r="B904">
        <v>511015</v>
      </c>
      <c r="C904">
        <v>182</v>
      </c>
      <c r="D904">
        <v>2147483647</v>
      </c>
      <c r="E904">
        <v>512406</v>
      </c>
      <c r="F904">
        <v>496</v>
      </c>
      <c r="G904">
        <v>2147483647</v>
      </c>
      <c r="H904">
        <v>512772</v>
      </c>
      <c r="I904">
        <v>655</v>
      </c>
      <c r="J904">
        <v>2147483647</v>
      </c>
      <c r="K904">
        <v>512772</v>
      </c>
      <c r="L904">
        <v>1932</v>
      </c>
      <c r="M904">
        <f t="shared" si="116"/>
        <v>511015</v>
      </c>
      <c r="N904">
        <f t="shared" si="117"/>
        <v>512406</v>
      </c>
      <c r="O904">
        <f t="shared" si="118"/>
        <v>512772</v>
      </c>
      <c r="P904">
        <f t="shared" si="119"/>
        <v>512772</v>
      </c>
      <c r="Q904">
        <f t="shared" si="112"/>
        <v>1</v>
      </c>
      <c r="R904">
        <f t="shared" si="113"/>
        <v>1</v>
      </c>
      <c r="S904">
        <f t="shared" si="114"/>
        <v>1</v>
      </c>
      <c r="T904">
        <f t="shared" si="115"/>
        <v>1</v>
      </c>
    </row>
    <row r="905" spans="1:20">
      <c r="A905">
        <v>2147483647</v>
      </c>
      <c r="B905">
        <v>552950</v>
      </c>
      <c r="C905">
        <v>344</v>
      </c>
      <c r="D905">
        <v>2147483647</v>
      </c>
      <c r="E905">
        <v>558542</v>
      </c>
      <c r="F905">
        <v>932</v>
      </c>
      <c r="G905">
        <v>2147483647</v>
      </c>
      <c r="H905">
        <v>559272</v>
      </c>
      <c r="I905">
        <v>1222</v>
      </c>
      <c r="J905">
        <v>2147483647</v>
      </c>
      <c r="K905">
        <v>559272</v>
      </c>
      <c r="L905">
        <v>2503</v>
      </c>
      <c r="M905">
        <f t="shared" si="116"/>
        <v>552950</v>
      </c>
      <c r="N905">
        <f t="shared" si="117"/>
        <v>558542</v>
      </c>
      <c r="O905">
        <f t="shared" si="118"/>
        <v>559272</v>
      </c>
      <c r="P905">
        <f t="shared" si="119"/>
        <v>559272</v>
      </c>
      <c r="Q905">
        <f t="shared" si="112"/>
        <v>1</v>
      </c>
      <c r="R905">
        <f t="shared" si="113"/>
        <v>1</v>
      </c>
      <c r="S905">
        <f t="shared" si="114"/>
        <v>1</v>
      </c>
      <c r="T905">
        <f t="shared" si="115"/>
        <v>1</v>
      </c>
    </row>
    <row r="906" spans="1:20">
      <c r="A906">
        <v>2147483647</v>
      </c>
      <c r="B906">
        <v>581449</v>
      </c>
      <c r="C906">
        <v>265</v>
      </c>
      <c r="D906">
        <v>581866</v>
      </c>
      <c r="E906">
        <v>0</v>
      </c>
      <c r="F906">
        <v>282</v>
      </c>
      <c r="G906">
        <v>581866</v>
      </c>
      <c r="H906">
        <v>0</v>
      </c>
      <c r="I906">
        <v>281</v>
      </c>
      <c r="J906">
        <v>581866</v>
      </c>
      <c r="K906">
        <v>0</v>
      </c>
      <c r="L906">
        <v>272</v>
      </c>
      <c r="M906">
        <f t="shared" si="116"/>
        <v>581449</v>
      </c>
      <c r="N906">
        <f t="shared" si="117"/>
        <v>581866</v>
      </c>
      <c r="O906">
        <f t="shared" si="118"/>
        <v>581866</v>
      </c>
      <c r="P906">
        <f t="shared" si="119"/>
        <v>581866</v>
      </c>
      <c r="Q906">
        <f t="shared" si="112"/>
        <v>1</v>
      </c>
      <c r="R906" t="str">
        <f t="shared" si="113"/>
        <v/>
      </c>
      <c r="S906" t="str">
        <f t="shared" si="114"/>
        <v/>
      </c>
      <c r="T906" t="str">
        <f t="shared" si="115"/>
        <v/>
      </c>
    </row>
    <row r="907" spans="1:20">
      <c r="A907">
        <v>2147483647</v>
      </c>
      <c r="B907">
        <v>566152</v>
      </c>
      <c r="C907">
        <v>580</v>
      </c>
      <c r="D907">
        <v>2147483647</v>
      </c>
      <c r="E907">
        <v>568754</v>
      </c>
      <c r="F907">
        <v>896</v>
      </c>
      <c r="G907">
        <v>2147483647</v>
      </c>
      <c r="H907">
        <v>569013</v>
      </c>
      <c r="I907">
        <v>1041</v>
      </c>
      <c r="J907">
        <v>2147483647</v>
      </c>
      <c r="K907">
        <v>569013</v>
      </c>
      <c r="L907">
        <v>2293</v>
      </c>
      <c r="M907">
        <f t="shared" si="116"/>
        <v>566152</v>
      </c>
      <c r="N907">
        <f t="shared" si="117"/>
        <v>568754</v>
      </c>
      <c r="O907">
        <f t="shared" si="118"/>
        <v>569013</v>
      </c>
      <c r="P907">
        <f t="shared" si="119"/>
        <v>569013</v>
      </c>
      <c r="Q907">
        <f t="shared" si="112"/>
        <v>1</v>
      </c>
      <c r="R907">
        <f t="shared" si="113"/>
        <v>1</v>
      </c>
      <c r="S907">
        <f t="shared" si="114"/>
        <v>1</v>
      </c>
      <c r="T907">
        <f t="shared" si="115"/>
        <v>1</v>
      </c>
    </row>
    <row r="908" spans="1:20">
      <c r="A908">
        <v>2147483647</v>
      </c>
      <c r="B908">
        <v>573667</v>
      </c>
      <c r="C908">
        <v>233</v>
      </c>
      <c r="D908">
        <v>2147483647</v>
      </c>
      <c r="E908">
        <v>575225</v>
      </c>
      <c r="F908">
        <v>354</v>
      </c>
      <c r="G908">
        <v>575526</v>
      </c>
      <c r="H908">
        <v>0</v>
      </c>
      <c r="I908">
        <v>433</v>
      </c>
      <c r="J908">
        <v>575526</v>
      </c>
      <c r="K908">
        <v>0</v>
      </c>
      <c r="L908">
        <v>430</v>
      </c>
      <c r="M908">
        <f t="shared" si="116"/>
        <v>573667</v>
      </c>
      <c r="N908">
        <f t="shared" si="117"/>
        <v>575225</v>
      </c>
      <c r="O908">
        <f t="shared" si="118"/>
        <v>575526</v>
      </c>
      <c r="P908">
        <f t="shared" si="119"/>
        <v>575526</v>
      </c>
      <c r="Q908">
        <f t="shared" si="112"/>
        <v>1</v>
      </c>
      <c r="R908">
        <f t="shared" si="113"/>
        <v>1</v>
      </c>
      <c r="S908" t="str">
        <f t="shared" si="114"/>
        <v/>
      </c>
      <c r="T908" t="str">
        <f t="shared" si="115"/>
        <v/>
      </c>
    </row>
    <row r="909" spans="1:20">
      <c r="A909">
        <v>2147483647</v>
      </c>
      <c r="B909">
        <v>546188</v>
      </c>
      <c r="C909">
        <v>357</v>
      </c>
      <c r="D909">
        <v>2147483647</v>
      </c>
      <c r="E909">
        <v>550059</v>
      </c>
      <c r="F909">
        <v>708</v>
      </c>
      <c r="G909">
        <v>2147483647</v>
      </c>
      <c r="H909">
        <v>550363</v>
      </c>
      <c r="I909">
        <v>983</v>
      </c>
      <c r="J909">
        <v>2147483647</v>
      </c>
      <c r="K909">
        <v>550363</v>
      </c>
      <c r="L909">
        <v>2264</v>
      </c>
      <c r="M909">
        <f t="shared" si="116"/>
        <v>546188</v>
      </c>
      <c r="N909">
        <f t="shared" si="117"/>
        <v>550059</v>
      </c>
      <c r="O909">
        <f t="shared" si="118"/>
        <v>550363</v>
      </c>
      <c r="P909">
        <f t="shared" si="119"/>
        <v>550363</v>
      </c>
      <c r="Q909">
        <f t="shared" si="112"/>
        <v>1</v>
      </c>
      <c r="R909">
        <f t="shared" si="113"/>
        <v>1</v>
      </c>
      <c r="S909">
        <f t="shared" si="114"/>
        <v>1</v>
      </c>
      <c r="T909">
        <f t="shared" si="115"/>
        <v>1</v>
      </c>
    </row>
    <row r="910" spans="1:20">
      <c r="A910">
        <v>2147483647</v>
      </c>
      <c r="B910">
        <v>577189</v>
      </c>
      <c r="C910">
        <v>179</v>
      </c>
      <c r="D910">
        <v>2147483647</v>
      </c>
      <c r="E910">
        <v>581202</v>
      </c>
      <c r="F910">
        <v>642</v>
      </c>
      <c r="G910">
        <v>2147483647</v>
      </c>
      <c r="H910">
        <v>581245</v>
      </c>
      <c r="I910">
        <v>680</v>
      </c>
      <c r="J910">
        <v>2147483647</v>
      </c>
      <c r="K910">
        <v>581245</v>
      </c>
      <c r="L910">
        <v>1898</v>
      </c>
      <c r="M910">
        <f t="shared" si="116"/>
        <v>577189</v>
      </c>
      <c r="N910">
        <f t="shared" si="117"/>
        <v>581202</v>
      </c>
      <c r="O910">
        <f t="shared" si="118"/>
        <v>581245</v>
      </c>
      <c r="P910">
        <f t="shared" si="119"/>
        <v>581245</v>
      </c>
      <c r="Q910">
        <f t="shared" si="112"/>
        <v>1</v>
      </c>
      <c r="R910">
        <f t="shared" si="113"/>
        <v>1</v>
      </c>
      <c r="S910">
        <f t="shared" si="114"/>
        <v>1</v>
      </c>
      <c r="T910">
        <f t="shared" si="115"/>
        <v>1</v>
      </c>
    </row>
    <row r="911" spans="1:20">
      <c r="A911">
        <v>2147483647</v>
      </c>
      <c r="B911">
        <v>570425</v>
      </c>
      <c r="C911">
        <v>338</v>
      </c>
      <c r="D911">
        <v>2147483647</v>
      </c>
      <c r="E911">
        <v>572568</v>
      </c>
      <c r="F911">
        <v>572</v>
      </c>
      <c r="G911">
        <v>2147483647</v>
      </c>
      <c r="H911">
        <v>572568</v>
      </c>
      <c r="I911">
        <v>577</v>
      </c>
      <c r="J911">
        <v>2147483647</v>
      </c>
      <c r="K911">
        <v>572568</v>
      </c>
      <c r="L911">
        <v>1835</v>
      </c>
      <c r="M911">
        <f t="shared" si="116"/>
        <v>570425</v>
      </c>
      <c r="N911">
        <f t="shared" si="117"/>
        <v>572568</v>
      </c>
      <c r="O911">
        <f t="shared" si="118"/>
        <v>572568</v>
      </c>
      <c r="P911">
        <f t="shared" si="119"/>
        <v>572568</v>
      </c>
      <c r="Q911">
        <f t="shared" si="112"/>
        <v>1</v>
      </c>
      <c r="R911">
        <f t="shared" si="113"/>
        <v>1</v>
      </c>
      <c r="S911">
        <f t="shared" si="114"/>
        <v>1</v>
      </c>
      <c r="T911">
        <f t="shared" si="115"/>
        <v>1</v>
      </c>
    </row>
    <row r="912" spans="1:20">
      <c r="A912">
        <v>2147483647</v>
      </c>
      <c r="B912">
        <v>552904</v>
      </c>
      <c r="C912">
        <v>337</v>
      </c>
      <c r="D912">
        <v>2147483647</v>
      </c>
      <c r="E912">
        <v>563686</v>
      </c>
      <c r="F912">
        <v>975</v>
      </c>
      <c r="G912">
        <v>2147483647</v>
      </c>
      <c r="H912">
        <v>564341</v>
      </c>
      <c r="I912">
        <v>1249</v>
      </c>
      <c r="J912">
        <v>2147483647</v>
      </c>
      <c r="K912">
        <v>564341</v>
      </c>
      <c r="L912">
        <v>2536</v>
      </c>
      <c r="M912">
        <f t="shared" si="116"/>
        <v>552904</v>
      </c>
      <c r="N912">
        <f t="shared" si="117"/>
        <v>563686</v>
      </c>
      <c r="O912">
        <f t="shared" si="118"/>
        <v>564341</v>
      </c>
      <c r="P912">
        <f t="shared" si="119"/>
        <v>564341</v>
      </c>
      <c r="Q912">
        <f t="shared" si="112"/>
        <v>1</v>
      </c>
      <c r="R912">
        <f t="shared" si="113"/>
        <v>1</v>
      </c>
      <c r="S912">
        <f t="shared" si="114"/>
        <v>1</v>
      </c>
      <c r="T912">
        <f t="shared" si="115"/>
        <v>1</v>
      </c>
    </row>
    <row r="913" spans="1:20">
      <c r="A913">
        <v>2147483647</v>
      </c>
      <c r="B913">
        <v>592455</v>
      </c>
      <c r="C913">
        <v>239</v>
      </c>
      <c r="D913">
        <v>2147483647</v>
      </c>
      <c r="E913">
        <v>601639</v>
      </c>
      <c r="F913">
        <v>652</v>
      </c>
      <c r="G913">
        <v>2147483647</v>
      </c>
      <c r="H913">
        <v>605098</v>
      </c>
      <c r="I913">
        <v>1895</v>
      </c>
      <c r="J913">
        <v>2147483647</v>
      </c>
      <c r="K913">
        <v>605098</v>
      </c>
      <c r="L913">
        <v>3122</v>
      </c>
      <c r="M913">
        <f t="shared" si="116"/>
        <v>592455</v>
      </c>
      <c r="N913">
        <f t="shared" si="117"/>
        <v>601639</v>
      </c>
      <c r="O913">
        <f t="shared" si="118"/>
        <v>605098</v>
      </c>
      <c r="P913">
        <f t="shared" si="119"/>
        <v>605098</v>
      </c>
      <c r="Q913">
        <f t="shared" si="112"/>
        <v>1</v>
      </c>
      <c r="R913">
        <f t="shared" si="113"/>
        <v>1</v>
      </c>
      <c r="S913">
        <f t="shared" si="114"/>
        <v>1</v>
      </c>
      <c r="T913">
        <f t="shared" si="115"/>
        <v>1</v>
      </c>
    </row>
    <row r="914" spans="1:20">
      <c r="A914">
        <v>2147483647</v>
      </c>
      <c r="B914">
        <v>514472</v>
      </c>
      <c r="C914">
        <v>150</v>
      </c>
      <c r="D914">
        <v>2147483647</v>
      </c>
      <c r="E914">
        <v>515196</v>
      </c>
      <c r="F914">
        <v>220</v>
      </c>
      <c r="G914">
        <v>2147483647</v>
      </c>
      <c r="H914">
        <v>517456</v>
      </c>
      <c r="I914">
        <v>1093</v>
      </c>
      <c r="J914">
        <v>2147483647</v>
      </c>
      <c r="K914">
        <v>517456</v>
      </c>
      <c r="L914">
        <v>2347</v>
      </c>
      <c r="M914">
        <f t="shared" si="116"/>
        <v>514472</v>
      </c>
      <c r="N914">
        <f t="shared" si="117"/>
        <v>515196</v>
      </c>
      <c r="O914">
        <f t="shared" si="118"/>
        <v>517456</v>
      </c>
      <c r="P914">
        <f t="shared" si="119"/>
        <v>517456</v>
      </c>
      <c r="Q914">
        <f t="shared" si="112"/>
        <v>1</v>
      </c>
      <c r="R914">
        <f t="shared" si="113"/>
        <v>1</v>
      </c>
      <c r="S914">
        <f t="shared" si="114"/>
        <v>1</v>
      </c>
      <c r="T914">
        <f t="shared" si="115"/>
        <v>1</v>
      </c>
    </row>
    <row r="915" spans="1:20">
      <c r="A915">
        <v>2147483647</v>
      </c>
      <c r="B915">
        <v>557780</v>
      </c>
      <c r="C915">
        <v>195</v>
      </c>
      <c r="D915">
        <v>2147483647</v>
      </c>
      <c r="E915">
        <v>560561</v>
      </c>
      <c r="F915">
        <v>346</v>
      </c>
      <c r="G915">
        <v>2147483647</v>
      </c>
      <c r="H915">
        <v>560967</v>
      </c>
      <c r="I915">
        <v>718</v>
      </c>
      <c r="J915">
        <v>2147483647</v>
      </c>
      <c r="K915">
        <v>560967</v>
      </c>
      <c r="L915">
        <v>1875</v>
      </c>
      <c r="M915">
        <f t="shared" si="116"/>
        <v>557780</v>
      </c>
      <c r="N915">
        <f t="shared" si="117"/>
        <v>560561</v>
      </c>
      <c r="O915">
        <f t="shared" si="118"/>
        <v>560967</v>
      </c>
      <c r="P915">
        <f t="shared" si="119"/>
        <v>560967</v>
      </c>
      <c r="Q915">
        <f t="shared" si="112"/>
        <v>1</v>
      </c>
      <c r="R915">
        <f t="shared" si="113"/>
        <v>1</v>
      </c>
      <c r="S915">
        <f t="shared" si="114"/>
        <v>1</v>
      </c>
      <c r="T915">
        <f t="shared" si="115"/>
        <v>1</v>
      </c>
    </row>
    <row r="916" spans="1:20">
      <c r="A916">
        <v>2147483647</v>
      </c>
      <c r="B916">
        <v>577437</v>
      </c>
      <c r="C916">
        <v>224</v>
      </c>
      <c r="D916">
        <v>2147483647</v>
      </c>
      <c r="E916">
        <v>581844</v>
      </c>
      <c r="F916">
        <v>568</v>
      </c>
      <c r="G916">
        <v>2147483647</v>
      </c>
      <c r="H916">
        <v>581992</v>
      </c>
      <c r="I916">
        <v>629</v>
      </c>
      <c r="J916">
        <v>2147483647</v>
      </c>
      <c r="K916">
        <v>581992</v>
      </c>
      <c r="L916">
        <v>1883</v>
      </c>
      <c r="M916">
        <f t="shared" si="116"/>
        <v>577437</v>
      </c>
      <c r="N916">
        <f t="shared" si="117"/>
        <v>581844</v>
      </c>
      <c r="O916">
        <f t="shared" si="118"/>
        <v>581992</v>
      </c>
      <c r="P916">
        <f t="shared" si="119"/>
        <v>581992</v>
      </c>
      <c r="Q916">
        <f t="shared" si="112"/>
        <v>1</v>
      </c>
      <c r="R916">
        <f t="shared" si="113"/>
        <v>1</v>
      </c>
      <c r="S916">
        <f t="shared" si="114"/>
        <v>1</v>
      </c>
      <c r="T916">
        <f t="shared" si="115"/>
        <v>1</v>
      </c>
    </row>
    <row r="917" spans="1:20">
      <c r="A917">
        <v>2147483647</v>
      </c>
      <c r="B917">
        <v>550150</v>
      </c>
      <c r="C917">
        <v>244</v>
      </c>
      <c r="D917">
        <v>556727</v>
      </c>
      <c r="E917">
        <v>0</v>
      </c>
      <c r="F917">
        <v>716</v>
      </c>
      <c r="G917">
        <v>556727</v>
      </c>
      <c r="H917">
        <v>0</v>
      </c>
      <c r="I917">
        <v>708</v>
      </c>
      <c r="J917">
        <v>556727</v>
      </c>
      <c r="K917">
        <v>0</v>
      </c>
      <c r="L917">
        <v>700</v>
      </c>
      <c r="M917">
        <f t="shared" si="116"/>
        <v>550150</v>
      </c>
      <c r="N917">
        <f t="shared" si="117"/>
        <v>556727</v>
      </c>
      <c r="O917">
        <f t="shared" si="118"/>
        <v>556727</v>
      </c>
      <c r="P917">
        <f t="shared" si="119"/>
        <v>556727</v>
      </c>
      <c r="Q917">
        <f t="shared" si="112"/>
        <v>1</v>
      </c>
      <c r="R917" t="str">
        <f t="shared" si="113"/>
        <v/>
      </c>
      <c r="S917" t="str">
        <f t="shared" si="114"/>
        <v/>
      </c>
      <c r="T917" t="str">
        <f t="shared" si="115"/>
        <v/>
      </c>
    </row>
    <row r="918" spans="1:20">
      <c r="A918">
        <v>2147483647</v>
      </c>
      <c r="B918">
        <v>573117</v>
      </c>
      <c r="C918">
        <v>353</v>
      </c>
      <c r="D918">
        <v>2147483647</v>
      </c>
      <c r="E918">
        <v>574503</v>
      </c>
      <c r="F918">
        <v>437</v>
      </c>
      <c r="G918">
        <v>2147483647</v>
      </c>
      <c r="H918">
        <v>576532</v>
      </c>
      <c r="I918">
        <v>1035</v>
      </c>
      <c r="J918">
        <v>2147483647</v>
      </c>
      <c r="K918">
        <v>576532</v>
      </c>
      <c r="L918">
        <v>2369</v>
      </c>
      <c r="M918">
        <f t="shared" si="116"/>
        <v>573117</v>
      </c>
      <c r="N918">
        <f t="shared" si="117"/>
        <v>574503</v>
      </c>
      <c r="O918">
        <f t="shared" si="118"/>
        <v>576532</v>
      </c>
      <c r="P918">
        <f t="shared" si="119"/>
        <v>576532</v>
      </c>
      <c r="Q918">
        <f t="shared" si="112"/>
        <v>1</v>
      </c>
      <c r="R918">
        <f t="shared" si="113"/>
        <v>1</v>
      </c>
      <c r="S918">
        <f t="shared" si="114"/>
        <v>1</v>
      </c>
      <c r="T918">
        <f t="shared" si="115"/>
        <v>1</v>
      </c>
    </row>
    <row r="919" spans="1:20">
      <c r="A919">
        <v>2147483647</v>
      </c>
      <c r="B919">
        <v>581352</v>
      </c>
      <c r="C919">
        <v>371</v>
      </c>
      <c r="D919">
        <v>582521</v>
      </c>
      <c r="E919">
        <v>0</v>
      </c>
      <c r="F919">
        <v>460</v>
      </c>
      <c r="G919">
        <v>582521</v>
      </c>
      <c r="H919">
        <v>0</v>
      </c>
      <c r="I919">
        <v>451</v>
      </c>
      <c r="J919">
        <v>582521</v>
      </c>
      <c r="K919">
        <v>0</v>
      </c>
      <c r="L919">
        <v>472</v>
      </c>
      <c r="M919">
        <f t="shared" si="116"/>
        <v>581352</v>
      </c>
      <c r="N919">
        <f t="shared" si="117"/>
        <v>582521</v>
      </c>
      <c r="O919">
        <f t="shared" si="118"/>
        <v>582521</v>
      </c>
      <c r="P919">
        <f t="shared" si="119"/>
        <v>582521</v>
      </c>
      <c r="Q919">
        <f t="shared" si="112"/>
        <v>1</v>
      </c>
      <c r="R919" t="str">
        <f t="shared" si="113"/>
        <v/>
      </c>
      <c r="S919" t="str">
        <f t="shared" si="114"/>
        <v/>
      </c>
      <c r="T919" t="str">
        <f t="shared" si="115"/>
        <v/>
      </c>
    </row>
    <row r="920" spans="1:20">
      <c r="A920">
        <v>2147483647</v>
      </c>
      <c r="B920">
        <v>590530</v>
      </c>
      <c r="C920">
        <v>189</v>
      </c>
      <c r="D920">
        <v>2147483647</v>
      </c>
      <c r="E920">
        <v>596180</v>
      </c>
      <c r="F920">
        <v>599</v>
      </c>
      <c r="G920">
        <v>2147483647</v>
      </c>
      <c r="H920">
        <v>596613</v>
      </c>
      <c r="I920">
        <v>743</v>
      </c>
      <c r="J920">
        <v>2147483647</v>
      </c>
      <c r="K920">
        <v>596613</v>
      </c>
      <c r="L920">
        <v>2029</v>
      </c>
      <c r="M920">
        <f t="shared" si="116"/>
        <v>590530</v>
      </c>
      <c r="N920">
        <f t="shared" si="117"/>
        <v>596180</v>
      </c>
      <c r="O920">
        <f t="shared" si="118"/>
        <v>596613</v>
      </c>
      <c r="P920">
        <f t="shared" si="119"/>
        <v>596613</v>
      </c>
      <c r="Q920">
        <f t="shared" si="112"/>
        <v>1</v>
      </c>
      <c r="R920">
        <f t="shared" si="113"/>
        <v>1</v>
      </c>
      <c r="S920">
        <f t="shared" si="114"/>
        <v>1</v>
      </c>
      <c r="T920">
        <f t="shared" si="115"/>
        <v>1</v>
      </c>
    </row>
    <row r="921" spans="1:20">
      <c r="A921">
        <v>2147483647</v>
      </c>
      <c r="B921">
        <v>533400</v>
      </c>
      <c r="C921">
        <v>486</v>
      </c>
      <c r="D921">
        <v>2147483647</v>
      </c>
      <c r="E921">
        <v>542971</v>
      </c>
      <c r="F921">
        <v>781</v>
      </c>
      <c r="G921">
        <v>2147483647</v>
      </c>
      <c r="H921">
        <v>543305</v>
      </c>
      <c r="I921">
        <v>1168</v>
      </c>
      <c r="J921">
        <v>2147483647</v>
      </c>
      <c r="K921">
        <v>543305</v>
      </c>
      <c r="L921">
        <v>2549</v>
      </c>
      <c r="M921">
        <f t="shared" si="116"/>
        <v>533400</v>
      </c>
      <c r="N921">
        <f t="shared" si="117"/>
        <v>542971</v>
      </c>
      <c r="O921">
        <f t="shared" si="118"/>
        <v>543305</v>
      </c>
      <c r="P921">
        <f t="shared" si="119"/>
        <v>543305</v>
      </c>
      <c r="Q921">
        <f t="shared" si="112"/>
        <v>1</v>
      </c>
      <c r="R921">
        <f t="shared" si="113"/>
        <v>1</v>
      </c>
      <c r="S921">
        <f t="shared" si="114"/>
        <v>1</v>
      </c>
      <c r="T921">
        <f t="shared" si="115"/>
        <v>1</v>
      </c>
    </row>
    <row r="922" spans="1:20">
      <c r="A922">
        <v>2147483647</v>
      </c>
      <c r="B922">
        <v>548472</v>
      </c>
      <c r="C922">
        <v>301</v>
      </c>
      <c r="D922">
        <v>2147483647</v>
      </c>
      <c r="E922">
        <v>561687</v>
      </c>
      <c r="F922">
        <v>1720</v>
      </c>
      <c r="G922">
        <v>2147483647</v>
      </c>
      <c r="H922">
        <v>565935</v>
      </c>
      <c r="I922">
        <v>2639</v>
      </c>
      <c r="J922">
        <v>2147483647</v>
      </c>
      <c r="K922">
        <v>565935</v>
      </c>
      <c r="L922">
        <v>3875</v>
      </c>
      <c r="M922">
        <f t="shared" si="116"/>
        <v>548472</v>
      </c>
      <c r="N922">
        <f t="shared" si="117"/>
        <v>561687</v>
      </c>
      <c r="O922">
        <f t="shared" si="118"/>
        <v>565935</v>
      </c>
      <c r="P922">
        <f t="shared" si="119"/>
        <v>565935</v>
      </c>
      <c r="Q922">
        <f t="shared" si="112"/>
        <v>1</v>
      </c>
      <c r="R922">
        <f t="shared" si="113"/>
        <v>1</v>
      </c>
      <c r="S922">
        <f t="shared" si="114"/>
        <v>1</v>
      </c>
      <c r="T922">
        <f t="shared" si="115"/>
        <v>1</v>
      </c>
    </row>
    <row r="923" spans="1:20">
      <c r="A923">
        <v>2147483647</v>
      </c>
      <c r="B923">
        <v>541689</v>
      </c>
      <c r="C923">
        <v>257</v>
      </c>
      <c r="D923">
        <v>2147483647</v>
      </c>
      <c r="E923">
        <v>544457</v>
      </c>
      <c r="F923">
        <v>435</v>
      </c>
      <c r="G923">
        <v>2147483647</v>
      </c>
      <c r="H923">
        <v>544457</v>
      </c>
      <c r="I923">
        <v>454</v>
      </c>
      <c r="J923">
        <v>2147483647</v>
      </c>
      <c r="K923">
        <v>544457</v>
      </c>
      <c r="L923">
        <v>1826</v>
      </c>
      <c r="M923">
        <f t="shared" si="116"/>
        <v>541689</v>
      </c>
      <c r="N923">
        <f t="shared" si="117"/>
        <v>544457</v>
      </c>
      <c r="O923">
        <f t="shared" si="118"/>
        <v>544457</v>
      </c>
      <c r="P923">
        <f t="shared" si="119"/>
        <v>544457</v>
      </c>
      <c r="Q923">
        <f t="shared" si="112"/>
        <v>1</v>
      </c>
      <c r="R923">
        <f t="shared" si="113"/>
        <v>1</v>
      </c>
      <c r="S923">
        <f t="shared" si="114"/>
        <v>1</v>
      </c>
      <c r="T923">
        <f t="shared" si="115"/>
        <v>1</v>
      </c>
    </row>
    <row r="924" spans="1:20">
      <c r="A924">
        <v>2147483647</v>
      </c>
      <c r="B924">
        <v>577463</v>
      </c>
      <c r="C924">
        <v>327</v>
      </c>
      <c r="D924">
        <v>2147483647</v>
      </c>
      <c r="E924">
        <v>580634</v>
      </c>
      <c r="F924">
        <v>598</v>
      </c>
      <c r="G924">
        <v>2147483647</v>
      </c>
      <c r="H924">
        <v>580634</v>
      </c>
      <c r="I924">
        <v>609</v>
      </c>
      <c r="J924">
        <v>2147483647</v>
      </c>
      <c r="K924">
        <v>580634</v>
      </c>
      <c r="L924">
        <v>2002</v>
      </c>
      <c r="M924">
        <f t="shared" si="116"/>
        <v>577463</v>
      </c>
      <c r="N924">
        <f t="shared" si="117"/>
        <v>580634</v>
      </c>
      <c r="O924">
        <f t="shared" si="118"/>
        <v>580634</v>
      </c>
      <c r="P924">
        <f t="shared" si="119"/>
        <v>580634</v>
      </c>
      <c r="Q924">
        <f t="shared" si="112"/>
        <v>1</v>
      </c>
      <c r="R924">
        <f t="shared" si="113"/>
        <v>1</v>
      </c>
      <c r="S924">
        <f t="shared" si="114"/>
        <v>1</v>
      </c>
      <c r="T924">
        <f t="shared" si="115"/>
        <v>1</v>
      </c>
    </row>
    <row r="925" spans="1:20">
      <c r="A925">
        <v>2147483647</v>
      </c>
      <c r="B925">
        <v>550032</v>
      </c>
      <c r="C925">
        <v>286</v>
      </c>
      <c r="D925">
        <v>2147483647</v>
      </c>
      <c r="E925">
        <v>560184</v>
      </c>
      <c r="F925">
        <v>969</v>
      </c>
      <c r="G925">
        <v>2147483647</v>
      </c>
      <c r="H925">
        <v>560184</v>
      </c>
      <c r="I925">
        <v>967</v>
      </c>
      <c r="J925">
        <v>2147483647</v>
      </c>
      <c r="K925">
        <v>560184</v>
      </c>
      <c r="L925">
        <v>2242</v>
      </c>
      <c r="M925">
        <f t="shared" si="116"/>
        <v>550032</v>
      </c>
      <c r="N925">
        <f t="shared" si="117"/>
        <v>560184</v>
      </c>
      <c r="O925">
        <f t="shared" si="118"/>
        <v>560184</v>
      </c>
      <c r="P925">
        <f t="shared" si="119"/>
        <v>560184</v>
      </c>
      <c r="Q925">
        <f t="shared" si="112"/>
        <v>1</v>
      </c>
      <c r="R925">
        <f t="shared" si="113"/>
        <v>1</v>
      </c>
      <c r="S925">
        <f t="shared" si="114"/>
        <v>1</v>
      </c>
      <c r="T925">
        <f t="shared" si="115"/>
        <v>1</v>
      </c>
    </row>
    <row r="926" spans="1:20">
      <c r="A926">
        <v>2147483647</v>
      </c>
      <c r="B926">
        <v>595858</v>
      </c>
      <c r="C926">
        <v>241</v>
      </c>
      <c r="D926">
        <v>2147483647</v>
      </c>
      <c r="E926">
        <v>595908</v>
      </c>
      <c r="F926">
        <v>233</v>
      </c>
      <c r="G926">
        <v>2147483647</v>
      </c>
      <c r="H926">
        <v>595908</v>
      </c>
      <c r="I926">
        <v>245</v>
      </c>
      <c r="J926">
        <v>2147483647</v>
      </c>
      <c r="K926">
        <v>595908</v>
      </c>
      <c r="L926">
        <v>1451</v>
      </c>
      <c r="M926">
        <f t="shared" si="116"/>
        <v>595858</v>
      </c>
      <c r="N926">
        <f t="shared" si="117"/>
        <v>595908</v>
      </c>
      <c r="O926">
        <f t="shared" si="118"/>
        <v>595908</v>
      </c>
      <c r="P926">
        <f t="shared" si="119"/>
        <v>595908</v>
      </c>
      <c r="Q926">
        <f t="shared" si="112"/>
        <v>1</v>
      </c>
      <c r="R926">
        <f t="shared" si="113"/>
        <v>1</v>
      </c>
      <c r="S926">
        <f t="shared" si="114"/>
        <v>1</v>
      </c>
      <c r="T926">
        <f t="shared" si="115"/>
        <v>1</v>
      </c>
    </row>
    <row r="927" spans="1:20">
      <c r="A927">
        <v>2147483647</v>
      </c>
      <c r="B927">
        <v>574852</v>
      </c>
      <c r="C927">
        <v>341</v>
      </c>
      <c r="D927">
        <v>2147483647</v>
      </c>
      <c r="E927">
        <v>577980</v>
      </c>
      <c r="F927">
        <v>566</v>
      </c>
      <c r="G927">
        <v>2147483647</v>
      </c>
      <c r="H927">
        <v>577980</v>
      </c>
      <c r="I927">
        <v>588</v>
      </c>
      <c r="J927">
        <v>2147483647</v>
      </c>
      <c r="K927">
        <v>577980</v>
      </c>
      <c r="L927">
        <v>1843</v>
      </c>
      <c r="M927">
        <f t="shared" si="116"/>
        <v>574852</v>
      </c>
      <c r="N927">
        <f t="shared" si="117"/>
        <v>577980</v>
      </c>
      <c r="O927">
        <f t="shared" si="118"/>
        <v>577980</v>
      </c>
      <c r="P927">
        <f t="shared" si="119"/>
        <v>577980</v>
      </c>
      <c r="Q927">
        <f t="shared" si="112"/>
        <v>1</v>
      </c>
      <c r="R927">
        <f t="shared" si="113"/>
        <v>1</v>
      </c>
      <c r="S927">
        <f t="shared" si="114"/>
        <v>1</v>
      </c>
      <c r="T927">
        <f t="shared" si="115"/>
        <v>1</v>
      </c>
    </row>
    <row r="928" spans="1:20">
      <c r="A928">
        <v>2147483647</v>
      </c>
      <c r="B928">
        <v>535247</v>
      </c>
      <c r="C928">
        <v>283</v>
      </c>
      <c r="D928">
        <v>2147483647</v>
      </c>
      <c r="E928">
        <v>554976</v>
      </c>
      <c r="F928">
        <v>1883</v>
      </c>
      <c r="G928">
        <v>2147483647</v>
      </c>
      <c r="H928">
        <v>554976</v>
      </c>
      <c r="I928">
        <v>1849</v>
      </c>
      <c r="J928">
        <v>2147483647</v>
      </c>
      <c r="K928">
        <v>554976</v>
      </c>
      <c r="L928">
        <v>3122</v>
      </c>
      <c r="M928">
        <f t="shared" si="116"/>
        <v>535247</v>
      </c>
      <c r="N928">
        <f t="shared" si="117"/>
        <v>554976</v>
      </c>
      <c r="O928">
        <f t="shared" si="118"/>
        <v>554976</v>
      </c>
      <c r="P928">
        <f t="shared" si="119"/>
        <v>554976</v>
      </c>
      <c r="Q928">
        <f t="shared" si="112"/>
        <v>1</v>
      </c>
      <c r="R928">
        <f t="shared" si="113"/>
        <v>1</v>
      </c>
      <c r="S928">
        <f t="shared" si="114"/>
        <v>1</v>
      </c>
      <c r="T928">
        <f t="shared" si="115"/>
        <v>1</v>
      </c>
    </row>
    <row r="929" spans="1:20">
      <c r="A929">
        <v>2147483647</v>
      </c>
      <c r="B929">
        <v>556516</v>
      </c>
      <c r="C929">
        <v>216</v>
      </c>
      <c r="D929">
        <v>556853</v>
      </c>
      <c r="E929">
        <v>0</v>
      </c>
      <c r="F929">
        <v>231</v>
      </c>
      <c r="G929">
        <v>556853</v>
      </c>
      <c r="H929">
        <v>0</v>
      </c>
      <c r="I929">
        <v>229</v>
      </c>
      <c r="J929">
        <v>556853</v>
      </c>
      <c r="K929">
        <v>0</v>
      </c>
      <c r="L929">
        <v>228</v>
      </c>
      <c r="M929">
        <f t="shared" si="116"/>
        <v>556516</v>
      </c>
      <c r="N929">
        <f t="shared" si="117"/>
        <v>556853</v>
      </c>
      <c r="O929">
        <f t="shared" si="118"/>
        <v>556853</v>
      </c>
      <c r="P929">
        <f t="shared" si="119"/>
        <v>556853</v>
      </c>
      <c r="Q929">
        <f t="shared" si="112"/>
        <v>1</v>
      </c>
      <c r="R929" t="str">
        <f t="shared" si="113"/>
        <v/>
      </c>
      <c r="S929" t="str">
        <f t="shared" si="114"/>
        <v/>
      </c>
      <c r="T929" t="str">
        <f t="shared" si="115"/>
        <v/>
      </c>
    </row>
    <row r="930" spans="1:20">
      <c r="A930">
        <v>583498</v>
      </c>
      <c r="B930">
        <v>0</v>
      </c>
      <c r="C930">
        <v>228</v>
      </c>
      <c r="D930">
        <v>583498</v>
      </c>
      <c r="E930">
        <v>0</v>
      </c>
      <c r="F930">
        <v>227</v>
      </c>
      <c r="G930">
        <v>583498</v>
      </c>
      <c r="H930">
        <v>0</v>
      </c>
      <c r="I930">
        <v>224</v>
      </c>
      <c r="J930">
        <v>583498</v>
      </c>
      <c r="K930">
        <v>0</v>
      </c>
      <c r="L930">
        <v>225</v>
      </c>
      <c r="M930">
        <f t="shared" si="116"/>
        <v>583498</v>
      </c>
      <c r="N930">
        <f t="shared" si="117"/>
        <v>583498</v>
      </c>
      <c r="O930">
        <f t="shared" si="118"/>
        <v>583498</v>
      </c>
      <c r="P930">
        <f t="shared" si="119"/>
        <v>583498</v>
      </c>
      <c r="Q930" t="str">
        <f t="shared" si="112"/>
        <v/>
      </c>
      <c r="R930" t="str">
        <f t="shared" si="113"/>
        <v/>
      </c>
      <c r="S930" t="str">
        <f t="shared" si="114"/>
        <v/>
      </c>
      <c r="T930" t="str">
        <f t="shared" si="115"/>
        <v/>
      </c>
    </row>
    <row r="931" spans="1:20">
      <c r="A931">
        <v>2147483647</v>
      </c>
      <c r="B931">
        <v>554965</v>
      </c>
      <c r="C931">
        <v>347</v>
      </c>
      <c r="D931">
        <v>2147483647</v>
      </c>
      <c r="E931">
        <v>559139</v>
      </c>
      <c r="F931">
        <v>511</v>
      </c>
      <c r="G931">
        <v>2147483647</v>
      </c>
      <c r="H931">
        <v>560601</v>
      </c>
      <c r="I931">
        <v>747</v>
      </c>
      <c r="J931">
        <v>2147483647</v>
      </c>
      <c r="K931">
        <v>560601</v>
      </c>
      <c r="L931">
        <v>1965</v>
      </c>
      <c r="M931">
        <f t="shared" si="116"/>
        <v>554965</v>
      </c>
      <c r="N931">
        <f t="shared" si="117"/>
        <v>559139</v>
      </c>
      <c r="O931">
        <f t="shared" si="118"/>
        <v>560601</v>
      </c>
      <c r="P931">
        <f t="shared" si="119"/>
        <v>560601</v>
      </c>
      <c r="Q931">
        <f t="shared" si="112"/>
        <v>1</v>
      </c>
      <c r="R931">
        <f t="shared" si="113"/>
        <v>1</v>
      </c>
      <c r="S931">
        <f t="shared" si="114"/>
        <v>1</v>
      </c>
      <c r="T931">
        <f t="shared" si="115"/>
        <v>1</v>
      </c>
    </row>
    <row r="932" spans="1:20">
      <c r="A932">
        <v>2147483647</v>
      </c>
      <c r="B932">
        <v>552879</v>
      </c>
      <c r="C932">
        <v>298</v>
      </c>
      <c r="D932">
        <v>2147483647</v>
      </c>
      <c r="E932">
        <v>555238</v>
      </c>
      <c r="F932">
        <v>632</v>
      </c>
      <c r="G932">
        <v>2147483647</v>
      </c>
      <c r="H932">
        <v>555573</v>
      </c>
      <c r="I932">
        <v>697</v>
      </c>
      <c r="J932">
        <v>2147483647</v>
      </c>
      <c r="K932">
        <v>555573</v>
      </c>
      <c r="L932">
        <v>1981</v>
      </c>
      <c r="M932">
        <f t="shared" si="116"/>
        <v>552879</v>
      </c>
      <c r="N932">
        <f t="shared" si="117"/>
        <v>555238</v>
      </c>
      <c r="O932">
        <f t="shared" si="118"/>
        <v>555573</v>
      </c>
      <c r="P932">
        <f t="shared" si="119"/>
        <v>555573</v>
      </c>
      <c r="Q932">
        <f t="shared" si="112"/>
        <v>1</v>
      </c>
      <c r="R932">
        <f t="shared" si="113"/>
        <v>1</v>
      </c>
      <c r="S932">
        <f t="shared" si="114"/>
        <v>1</v>
      </c>
      <c r="T932">
        <f t="shared" si="115"/>
        <v>1</v>
      </c>
    </row>
    <row r="933" spans="1:20">
      <c r="A933">
        <v>566851</v>
      </c>
      <c r="B933">
        <v>0</v>
      </c>
      <c r="C933">
        <v>408</v>
      </c>
      <c r="D933">
        <v>566851</v>
      </c>
      <c r="E933">
        <v>0</v>
      </c>
      <c r="F933">
        <v>406</v>
      </c>
      <c r="G933">
        <v>566851</v>
      </c>
      <c r="H933">
        <v>0</v>
      </c>
      <c r="I933">
        <v>406</v>
      </c>
      <c r="J933">
        <v>566851</v>
      </c>
      <c r="K933">
        <v>0</v>
      </c>
      <c r="L933">
        <v>401</v>
      </c>
      <c r="M933">
        <f t="shared" si="116"/>
        <v>566851</v>
      </c>
      <c r="N933">
        <f t="shared" si="117"/>
        <v>566851</v>
      </c>
      <c r="O933">
        <f t="shared" si="118"/>
        <v>566851</v>
      </c>
      <c r="P933">
        <f t="shared" si="119"/>
        <v>566851</v>
      </c>
      <c r="Q933" t="str">
        <f t="shared" si="112"/>
        <v/>
      </c>
      <c r="R933" t="str">
        <f t="shared" si="113"/>
        <v/>
      </c>
      <c r="S933" t="str">
        <f t="shared" si="114"/>
        <v/>
      </c>
      <c r="T933" t="str">
        <f t="shared" si="115"/>
        <v/>
      </c>
    </row>
    <row r="934" spans="1:20">
      <c r="A934">
        <v>2147483647</v>
      </c>
      <c r="B934">
        <v>546711</v>
      </c>
      <c r="C934">
        <v>292</v>
      </c>
      <c r="D934">
        <v>2147483647</v>
      </c>
      <c r="E934">
        <v>548532</v>
      </c>
      <c r="F934">
        <v>390</v>
      </c>
      <c r="G934">
        <v>2147483647</v>
      </c>
      <c r="H934">
        <v>552149</v>
      </c>
      <c r="I934">
        <v>1390</v>
      </c>
      <c r="J934">
        <v>2147483647</v>
      </c>
      <c r="K934">
        <v>552149</v>
      </c>
      <c r="L934">
        <v>2604</v>
      </c>
      <c r="M934">
        <f t="shared" si="116"/>
        <v>546711</v>
      </c>
      <c r="N934">
        <f t="shared" si="117"/>
        <v>548532</v>
      </c>
      <c r="O934">
        <f t="shared" si="118"/>
        <v>552149</v>
      </c>
      <c r="P934">
        <f t="shared" si="119"/>
        <v>552149</v>
      </c>
      <c r="Q934">
        <f t="shared" si="112"/>
        <v>1</v>
      </c>
      <c r="R934">
        <f t="shared" si="113"/>
        <v>1</v>
      </c>
      <c r="S934">
        <f t="shared" si="114"/>
        <v>1</v>
      </c>
      <c r="T934">
        <f t="shared" si="115"/>
        <v>1</v>
      </c>
    </row>
    <row r="935" spans="1:20">
      <c r="A935">
        <v>2147483647</v>
      </c>
      <c r="B935">
        <v>549433</v>
      </c>
      <c r="C935">
        <v>399</v>
      </c>
      <c r="D935">
        <v>2147483647</v>
      </c>
      <c r="E935">
        <v>555440</v>
      </c>
      <c r="F935">
        <v>992</v>
      </c>
      <c r="G935">
        <v>2147483647</v>
      </c>
      <c r="H935">
        <v>556468</v>
      </c>
      <c r="I935">
        <v>1283</v>
      </c>
      <c r="J935">
        <v>2147483647</v>
      </c>
      <c r="K935">
        <v>556468</v>
      </c>
      <c r="L935">
        <v>2601</v>
      </c>
      <c r="M935">
        <f t="shared" si="116"/>
        <v>549433</v>
      </c>
      <c r="N935">
        <f t="shared" si="117"/>
        <v>555440</v>
      </c>
      <c r="O935">
        <f t="shared" si="118"/>
        <v>556468</v>
      </c>
      <c r="P935">
        <f t="shared" si="119"/>
        <v>556468</v>
      </c>
      <c r="Q935">
        <f t="shared" si="112"/>
        <v>1</v>
      </c>
      <c r="R935">
        <f t="shared" si="113"/>
        <v>1</v>
      </c>
      <c r="S935">
        <f t="shared" si="114"/>
        <v>1</v>
      </c>
      <c r="T935">
        <f t="shared" si="115"/>
        <v>1</v>
      </c>
    </row>
    <row r="936" spans="1:20">
      <c r="A936">
        <v>2147483647</v>
      </c>
      <c r="B936">
        <v>560042</v>
      </c>
      <c r="C936">
        <v>209</v>
      </c>
      <c r="D936">
        <v>2147483647</v>
      </c>
      <c r="E936">
        <v>569784</v>
      </c>
      <c r="F936">
        <v>885</v>
      </c>
      <c r="G936">
        <v>2147483647</v>
      </c>
      <c r="H936">
        <v>572339</v>
      </c>
      <c r="I936">
        <v>1880</v>
      </c>
      <c r="J936">
        <v>2147483647</v>
      </c>
      <c r="K936">
        <v>572339</v>
      </c>
      <c r="L936">
        <v>3254</v>
      </c>
      <c r="M936">
        <f t="shared" si="116"/>
        <v>560042</v>
      </c>
      <c r="N936">
        <f t="shared" si="117"/>
        <v>569784</v>
      </c>
      <c r="O936">
        <f t="shared" si="118"/>
        <v>572339</v>
      </c>
      <c r="P936">
        <f t="shared" si="119"/>
        <v>572339</v>
      </c>
      <c r="Q936">
        <f t="shared" si="112"/>
        <v>1</v>
      </c>
      <c r="R936">
        <f t="shared" si="113"/>
        <v>1</v>
      </c>
      <c r="S936">
        <f t="shared" si="114"/>
        <v>1</v>
      </c>
      <c r="T936">
        <f t="shared" si="115"/>
        <v>1</v>
      </c>
    </row>
    <row r="937" spans="1:20">
      <c r="A937">
        <v>2147483647</v>
      </c>
      <c r="B937">
        <v>568915</v>
      </c>
      <c r="C937">
        <v>701</v>
      </c>
      <c r="D937">
        <v>2147483647</v>
      </c>
      <c r="E937">
        <v>574050</v>
      </c>
      <c r="F937">
        <v>1038</v>
      </c>
      <c r="G937">
        <v>2147483647</v>
      </c>
      <c r="H937">
        <v>574616</v>
      </c>
      <c r="I937">
        <v>1201</v>
      </c>
      <c r="J937">
        <v>2147483647</v>
      </c>
      <c r="K937">
        <v>574616</v>
      </c>
      <c r="L937">
        <v>2386</v>
      </c>
      <c r="M937">
        <f t="shared" si="116"/>
        <v>568915</v>
      </c>
      <c r="N937">
        <f t="shared" si="117"/>
        <v>574050</v>
      </c>
      <c r="O937">
        <f t="shared" si="118"/>
        <v>574616</v>
      </c>
      <c r="P937">
        <f t="shared" si="119"/>
        <v>574616</v>
      </c>
      <c r="Q937">
        <f t="shared" si="112"/>
        <v>1</v>
      </c>
      <c r="R937">
        <f t="shared" si="113"/>
        <v>1</v>
      </c>
      <c r="S937">
        <f t="shared" si="114"/>
        <v>1</v>
      </c>
      <c r="T937">
        <f t="shared" si="115"/>
        <v>1</v>
      </c>
    </row>
    <row r="938" spans="1:20">
      <c r="A938">
        <v>2147483647</v>
      </c>
      <c r="B938">
        <v>564832</v>
      </c>
      <c r="C938">
        <v>373</v>
      </c>
      <c r="D938">
        <v>2147483647</v>
      </c>
      <c r="E938">
        <v>571438</v>
      </c>
      <c r="F938">
        <v>916</v>
      </c>
      <c r="G938">
        <v>2147483647</v>
      </c>
      <c r="H938">
        <v>571706</v>
      </c>
      <c r="I938">
        <v>1032</v>
      </c>
      <c r="J938">
        <v>2147483647</v>
      </c>
      <c r="K938">
        <v>571706</v>
      </c>
      <c r="L938">
        <v>2293</v>
      </c>
      <c r="M938">
        <f t="shared" si="116"/>
        <v>564832</v>
      </c>
      <c r="N938">
        <f t="shared" si="117"/>
        <v>571438</v>
      </c>
      <c r="O938">
        <f t="shared" si="118"/>
        <v>571706</v>
      </c>
      <c r="P938">
        <f t="shared" si="119"/>
        <v>571706</v>
      </c>
      <c r="Q938">
        <f t="shared" si="112"/>
        <v>1</v>
      </c>
      <c r="R938">
        <f t="shared" si="113"/>
        <v>1</v>
      </c>
      <c r="S938">
        <f t="shared" si="114"/>
        <v>1</v>
      </c>
      <c r="T938">
        <f t="shared" si="115"/>
        <v>1</v>
      </c>
    </row>
    <row r="939" spans="1:20">
      <c r="A939">
        <v>2147483647</v>
      </c>
      <c r="B939">
        <v>571494</v>
      </c>
      <c r="C939">
        <v>245</v>
      </c>
      <c r="D939">
        <v>2147483647</v>
      </c>
      <c r="E939">
        <v>576697</v>
      </c>
      <c r="F939">
        <v>687</v>
      </c>
      <c r="G939">
        <v>2147483647</v>
      </c>
      <c r="H939">
        <v>578587</v>
      </c>
      <c r="I939">
        <v>1677</v>
      </c>
      <c r="J939">
        <v>2147483647</v>
      </c>
      <c r="K939">
        <v>578587</v>
      </c>
      <c r="L939">
        <v>2920</v>
      </c>
      <c r="M939">
        <f t="shared" si="116"/>
        <v>571494</v>
      </c>
      <c r="N939">
        <f t="shared" si="117"/>
        <v>576697</v>
      </c>
      <c r="O939">
        <f t="shared" si="118"/>
        <v>578587</v>
      </c>
      <c r="P939">
        <f t="shared" si="119"/>
        <v>578587</v>
      </c>
      <c r="Q939">
        <f t="shared" si="112"/>
        <v>1</v>
      </c>
      <c r="R939">
        <f t="shared" si="113"/>
        <v>1</v>
      </c>
      <c r="S939">
        <f t="shared" si="114"/>
        <v>1</v>
      </c>
      <c r="T939">
        <f t="shared" si="115"/>
        <v>1</v>
      </c>
    </row>
    <row r="940" spans="1:20">
      <c r="A940">
        <v>2147483647</v>
      </c>
      <c r="B940">
        <v>603215</v>
      </c>
      <c r="C940">
        <v>230</v>
      </c>
      <c r="D940">
        <v>608944</v>
      </c>
      <c r="E940">
        <v>0</v>
      </c>
      <c r="F940">
        <v>734</v>
      </c>
      <c r="G940">
        <v>608944</v>
      </c>
      <c r="H940">
        <v>0</v>
      </c>
      <c r="I940">
        <v>738</v>
      </c>
      <c r="J940">
        <v>608944</v>
      </c>
      <c r="K940">
        <v>0</v>
      </c>
      <c r="L940">
        <v>748</v>
      </c>
      <c r="M940">
        <f t="shared" si="116"/>
        <v>603215</v>
      </c>
      <c r="N940">
        <f t="shared" si="117"/>
        <v>608944</v>
      </c>
      <c r="O940">
        <f t="shared" si="118"/>
        <v>608944</v>
      </c>
      <c r="P940">
        <f t="shared" si="119"/>
        <v>608944</v>
      </c>
      <c r="Q940">
        <f t="shared" si="112"/>
        <v>1</v>
      </c>
      <c r="R940" t="str">
        <f t="shared" si="113"/>
        <v/>
      </c>
      <c r="S940" t="str">
        <f t="shared" si="114"/>
        <v/>
      </c>
      <c r="T940" t="str">
        <f t="shared" si="115"/>
        <v/>
      </c>
    </row>
    <row r="941" spans="1:20">
      <c r="A941">
        <v>2147483647</v>
      </c>
      <c r="B941">
        <v>564046</v>
      </c>
      <c r="C941">
        <v>260</v>
      </c>
      <c r="D941">
        <v>2147483647</v>
      </c>
      <c r="E941">
        <v>568576</v>
      </c>
      <c r="F941">
        <v>583</v>
      </c>
      <c r="G941">
        <v>2147483647</v>
      </c>
      <c r="H941">
        <v>569834</v>
      </c>
      <c r="I941">
        <v>1017</v>
      </c>
      <c r="J941">
        <v>2147483647</v>
      </c>
      <c r="K941">
        <v>569834</v>
      </c>
      <c r="L941">
        <v>2252</v>
      </c>
      <c r="M941">
        <f t="shared" si="116"/>
        <v>564046</v>
      </c>
      <c r="N941">
        <f t="shared" si="117"/>
        <v>568576</v>
      </c>
      <c r="O941">
        <f t="shared" si="118"/>
        <v>569834</v>
      </c>
      <c r="P941">
        <f t="shared" si="119"/>
        <v>569834</v>
      </c>
      <c r="Q941">
        <f t="shared" si="112"/>
        <v>1</v>
      </c>
      <c r="R941">
        <f t="shared" si="113"/>
        <v>1</v>
      </c>
      <c r="S941">
        <f t="shared" si="114"/>
        <v>1</v>
      </c>
      <c r="T941">
        <f t="shared" si="115"/>
        <v>1</v>
      </c>
    </row>
    <row r="942" spans="1:20">
      <c r="A942">
        <v>2147483647</v>
      </c>
      <c r="B942">
        <v>555870</v>
      </c>
      <c r="C942">
        <v>612</v>
      </c>
      <c r="D942">
        <v>2147483647</v>
      </c>
      <c r="E942">
        <v>560667</v>
      </c>
      <c r="F942">
        <v>1056</v>
      </c>
      <c r="G942">
        <v>2147483647</v>
      </c>
      <c r="H942">
        <v>560667</v>
      </c>
      <c r="I942">
        <v>1068</v>
      </c>
      <c r="J942">
        <v>2147483647</v>
      </c>
      <c r="K942">
        <v>560667</v>
      </c>
      <c r="L942">
        <v>2366</v>
      </c>
      <c r="M942">
        <f t="shared" si="116"/>
        <v>555870</v>
      </c>
      <c r="N942">
        <f t="shared" si="117"/>
        <v>560667</v>
      </c>
      <c r="O942">
        <f t="shared" si="118"/>
        <v>560667</v>
      </c>
      <c r="P942">
        <f t="shared" si="119"/>
        <v>560667</v>
      </c>
      <c r="Q942">
        <f t="shared" si="112"/>
        <v>1</v>
      </c>
      <c r="R942">
        <f t="shared" si="113"/>
        <v>1</v>
      </c>
      <c r="S942">
        <f t="shared" si="114"/>
        <v>1</v>
      </c>
      <c r="T942">
        <f t="shared" si="115"/>
        <v>1</v>
      </c>
    </row>
    <row r="943" spans="1:20">
      <c r="A943">
        <v>2147483647</v>
      </c>
      <c r="B943">
        <v>575001</v>
      </c>
      <c r="C943">
        <v>463</v>
      </c>
      <c r="D943">
        <v>2147483647</v>
      </c>
      <c r="E943">
        <v>589014</v>
      </c>
      <c r="F943">
        <v>1421</v>
      </c>
      <c r="G943">
        <v>2147483647</v>
      </c>
      <c r="H943">
        <v>589199</v>
      </c>
      <c r="I943">
        <v>1524</v>
      </c>
      <c r="J943">
        <v>2147483647</v>
      </c>
      <c r="K943">
        <v>589199</v>
      </c>
      <c r="L943">
        <v>2759</v>
      </c>
      <c r="M943">
        <f t="shared" si="116"/>
        <v>575001</v>
      </c>
      <c r="N943">
        <f t="shared" si="117"/>
        <v>589014</v>
      </c>
      <c r="O943">
        <f t="shared" si="118"/>
        <v>589199</v>
      </c>
      <c r="P943">
        <f t="shared" si="119"/>
        <v>589199</v>
      </c>
      <c r="Q943">
        <f t="shared" si="112"/>
        <v>1</v>
      </c>
      <c r="R943">
        <f t="shared" si="113"/>
        <v>1</v>
      </c>
      <c r="S943">
        <f t="shared" si="114"/>
        <v>1</v>
      </c>
      <c r="T943">
        <f t="shared" si="115"/>
        <v>1</v>
      </c>
    </row>
    <row r="944" spans="1:20">
      <c r="A944">
        <v>2147483647</v>
      </c>
      <c r="B944">
        <v>565337</v>
      </c>
      <c r="C944">
        <v>153</v>
      </c>
      <c r="D944">
        <v>572152</v>
      </c>
      <c r="E944">
        <v>0</v>
      </c>
      <c r="F944">
        <v>675</v>
      </c>
      <c r="G944">
        <v>572152</v>
      </c>
      <c r="H944">
        <v>0</v>
      </c>
      <c r="I944">
        <v>680</v>
      </c>
      <c r="J944">
        <v>572152</v>
      </c>
      <c r="K944">
        <v>0</v>
      </c>
      <c r="L944">
        <v>662</v>
      </c>
      <c r="M944">
        <f t="shared" si="116"/>
        <v>565337</v>
      </c>
      <c r="N944">
        <f t="shared" si="117"/>
        <v>572152</v>
      </c>
      <c r="O944">
        <f t="shared" si="118"/>
        <v>572152</v>
      </c>
      <c r="P944">
        <f t="shared" si="119"/>
        <v>572152</v>
      </c>
      <c r="Q944">
        <f t="shared" si="112"/>
        <v>1</v>
      </c>
      <c r="R944" t="str">
        <f t="shared" si="113"/>
        <v/>
      </c>
      <c r="S944" t="str">
        <f t="shared" si="114"/>
        <v/>
      </c>
      <c r="T944" t="str">
        <f t="shared" si="115"/>
        <v/>
      </c>
    </row>
    <row r="945" spans="1:20">
      <c r="A945">
        <v>2147483647</v>
      </c>
      <c r="B945">
        <v>544407</v>
      </c>
      <c r="C945">
        <v>324</v>
      </c>
      <c r="D945">
        <v>2147483647</v>
      </c>
      <c r="E945">
        <v>551656</v>
      </c>
      <c r="F945">
        <v>807</v>
      </c>
      <c r="G945">
        <v>2147483647</v>
      </c>
      <c r="H945">
        <v>553631</v>
      </c>
      <c r="I945">
        <v>2207</v>
      </c>
      <c r="J945">
        <v>2147483647</v>
      </c>
      <c r="K945">
        <v>553631</v>
      </c>
      <c r="L945">
        <v>3497</v>
      </c>
      <c r="M945">
        <f t="shared" si="116"/>
        <v>544407</v>
      </c>
      <c r="N945">
        <f t="shared" si="117"/>
        <v>551656</v>
      </c>
      <c r="O945">
        <f t="shared" si="118"/>
        <v>553631</v>
      </c>
      <c r="P945">
        <f t="shared" si="119"/>
        <v>553631</v>
      </c>
      <c r="Q945">
        <f t="shared" si="112"/>
        <v>1</v>
      </c>
      <c r="R945">
        <f t="shared" si="113"/>
        <v>1</v>
      </c>
      <c r="S945">
        <f t="shared" si="114"/>
        <v>1</v>
      </c>
      <c r="T945">
        <f t="shared" si="115"/>
        <v>1</v>
      </c>
    </row>
    <row r="946" spans="1:20">
      <c r="A946">
        <v>2147483647</v>
      </c>
      <c r="B946">
        <v>514576</v>
      </c>
      <c r="C946">
        <v>145</v>
      </c>
      <c r="D946">
        <v>2147483647</v>
      </c>
      <c r="E946">
        <v>530104</v>
      </c>
      <c r="F946">
        <v>613</v>
      </c>
      <c r="G946">
        <v>2147483647</v>
      </c>
      <c r="H946">
        <v>531295</v>
      </c>
      <c r="I946">
        <v>1156</v>
      </c>
      <c r="J946">
        <v>2147483647</v>
      </c>
      <c r="K946">
        <v>531295</v>
      </c>
      <c r="L946">
        <v>2433</v>
      </c>
      <c r="M946">
        <f t="shared" si="116"/>
        <v>514576</v>
      </c>
      <c r="N946">
        <f t="shared" si="117"/>
        <v>530104</v>
      </c>
      <c r="O946">
        <f t="shared" si="118"/>
        <v>531295</v>
      </c>
      <c r="P946">
        <f t="shared" si="119"/>
        <v>531295</v>
      </c>
      <c r="Q946">
        <f t="shared" si="112"/>
        <v>1</v>
      </c>
      <c r="R946">
        <f t="shared" si="113"/>
        <v>1</v>
      </c>
      <c r="S946">
        <f t="shared" si="114"/>
        <v>1</v>
      </c>
      <c r="T946">
        <f t="shared" si="115"/>
        <v>1</v>
      </c>
    </row>
    <row r="947" spans="1:20">
      <c r="A947">
        <v>2147483647</v>
      </c>
      <c r="B947">
        <v>518687</v>
      </c>
      <c r="C947">
        <v>165</v>
      </c>
      <c r="D947">
        <v>2147483647</v>
      </c>
      <c r="E947">
        <v>532222</v>
      </c>
      <c r="F947">
        <v>1231</v>
      </c>
      <c r="G947">
        <v>2147483647</v>
      </c>
      <c r="H947">
        <v>532304</v>
      </c>
      <c r="I947">
        <v>1242</v>
      </c>
      <c r="J947">
        <v>2147483647</v>
      </c>
      <c r="K947">
        <v>532304</v>
      </c>
      <c r="L947">
        <v>2482</v>
      </c>
      <c r="M947">
        <f t="shared" si="116"/>
        <v>518687</v>
      </c>
      <c r="N947">
        <f t="shared" si="117"/>
        <v>532222</v>
      </c>
      <c r="O947">
        <f t="shared" si="118"/>
        <v>532304</v>
      </c>
      <c r="P947">
        <f t="shared" si="119"/>
        <v>532304</v>
      </c>
      <c r="Q947">
        <f t="shared" si="112"/>
        <v>1</v>
      </c>
      <c r="R947">
        <f t="shared" si="113"/>
        <v>1</v>
      </c>
      <c r="S947">
        <f t="shared" si="114"/>
        <v>1</v>
      </c>
      <c r="T947">
        <f t="shared" si="115"/>
        <v>1</v>
      </c>
    </row>
    <row r="948" spans="1:20">
      <c r="A948">
        <v>2147483647</v>
      </c>
      <c r="B948">
        <v>544402</v>
      </c>
      <c r="C948">
        <v>342</v>
      </c>
      <c r="D948">
        <v>2147483647</v>
      </c>
      <c r="E948">
        <v>553575</v>
      </c>
      <c r="F948">
        <v>989</v>
      </c>
      <c r="G948">
        <v>2147483647</v>
      </c>
      <c r="H948">
        <v>553577</v>
      </c>
      <c r="I948">
        <v>966</v>
      </c>
      <c r="J948">
        <v>2147483647</v>
      </c>
      <c r="K948">
        <v>553577</v>
      </c>
      <c r="L948">
        <v>2182</v>
      </c>
      <c r="M948">
        <f t="shared" si="116"/>
        <v>544402</v>
      </c>
      <c r="N948">
        <f t="shared" si="117"/>
        <v>553575</v>
      </c>
      <c r="O948">
        <f t="shared" si="118"/>
        <v>553577</v>
      </c>
      <c r="P948">
        <f t="shared" si="119"/>
        <v>553577</v>
      </c>
      <c r="Q948">
        <f t="shared" si="112"/>
        <v>1</v>
      </c>
      <c r="R948">
        <f t="shared" si="113"/>
        <v>1</v>
      </c>
      <c r="S948">
        <f t="shared" si="114"/>
        <v>1</v>
      </c>
      <c r="T948">
        <f t="shared" si="115"/>
        <v>1</v>
      </c>
    </row>
    <row r="949" spans="1:20">
      <c r="A949">
        <v>2147483647</v>
      </c>
      <c r="B949">
        <v>492266</v>
      </c>
      <c r="C949">
        <v>166</v>
      </c>
      <c r="D949">
        <v>2147483647</v>
      </c>
      <c r="E949">
        <v>499069</v>
      </c>
      <c r="F949">
        <v>747</v>
      </c>
      <c r="G949">
        <v>499071</v>
      </c>
      <c r="H949">
        <v>0</v>
      </c>
      <c r="I949">
        <v>752</v>
      </c>
      <c r="J949">
        <v>499071</v>
      </c>
      <c r="K949">
        <v>0</v>
      </c>
      <c r="L949">
        <v>752</v>
      </c>
      <c r="M949">
        <f t="shared" si="116"/>
        <v>492266</v>
      </c>
      <c r="N949">
        <f t="shared" si="117"/>
        <v>499069</v>
      </c>
      <c r="O949">
        <f t="shared" si="118"/>
        <v>499071</v>
      </c>
      <c r="P949">
        <f t="shared" si="119"/>
        <v>499071</v>
      </c>
      <c r="Q949">
        <f t="shared" si="112"/>
        <v>1</v>
      </c>
      <c r="R949">
        <f t="shared" si="113"/>
        <v>1</v>
      </c>
      <c r="S949" t="str">
        <f t="shared" si="114"/>
        <v/>
      </c>
      <c r="T949" t="str">
        <f t="shared" si="115"/>
        <v/>
      </c>
    </row>
    <row r="950" spans="1:20">
      <c r="A950">
        <v>2147483647</v>
      </c>
      <c r="B950">
        <v>559104</v>
      </c>
      <c r="C950">
        <v>327</v>
      </c>
      <c r="D950">
        <v>2147483647</v>
      </c>
      <c r="E950">
        <v>564474</v>
      </c>
      <c r="F950">
        <v>777</v>
      </c>
      <c r="G950">
        <v>564475</v>
      </c>
      <c r="H950">
        <v>0</v>
      </c>
      <c r="I950">
        <v>769</v>
      </c>
      <c r="J950">
        <v>564475</v>
      </c>
      <c r="K950">
        <v>0</v>
      </c>
      <c r="L950">
        <v>768</v>
      </c>
      <c r="M950">
        <f t="shared" si="116"/>
        <v>559104</v>
      </c>
      <c r="N950">
        <f t="shared" si="117"/>
        <v>564474</v>
      </c>
      <c r="O950">
        <f t="shared" si="118"/>
        <v>564475</v>
      </c>
      <c r="P950">
        <f t="shared" si="119"/>
        <v>564475</v>
      </c>
      <c r="Q950">
        <f t="shared" si="112"/>
        <v>1</v>
      </c>
      <c r="R950">
        <f t="shared" si="113"/>
        <v>1</v>
      </c>
      <c r="S950" t="str">
        <f t="shared" si="114"/>
        <v/>
      </c>
      <c r="T950" t="str">
        <f t="shared" si="115"/>
        <v/>
      </c>
    </row>
    <row r="951" spans="1:20">
      <c r="A951">
        <v>572028</v>
      </c>
      <c r="B951">
        <v>0</v>
      </c>
      <c r="C951">
        <v>330</v>
      </c>
      <c r="D951">
        <v>572028</v>
      </c>
      <c r="E951">
        <v>0</v>
      </c>
      <c r="F951">
        <v>326</v>
      </c>
      <c r="G951">
        <v>572028</v>
      </c>
      <c r="H951">
        <v>0</v>
      </c>
      <c r="I951">
        <v>344</v>
      </c>
      <c r="J951">
        <v>572028</v>
      </c>
      <c r="K951">
        <v>0</v>
      </c>
      <c r="L951">
        <v>320</v>
      </c>
      <c r="M951">
        <f t="shared" si="116"/>
        <v>572028</v>
      </c>
      <c r="N951">
        <f t="shared" si="117"/>
        <v>572028</v>
      </c>
      <c r="O951">
        <f t="shared" si="118"/>
        <v>572028</v>
      </c>
      <c r="P951">
        <f t="shared" si="119"/>
        <v>572028</v>
      </c>
      <c r="Q951" t="str">
        <f t="shared" si="112"/>
        <v/>
      </c>
      <c r="R951" t="str">
        <f t="shared" si="113"/>
        <v/>
      </c>
      <c r="S951" t="str">
        <f t="shared" si="114"/>
        <v/>
      </c>
      <c r="T951" t="str">
        <f t="shared" si="115"/>
        <v/>
      </c>
    </row>
    <row r="952" spans="1:20">
      <c r="A952">
        <v>2147483647</v>
      </c>
      <c r="B952">
        <v>534668</v>
      </c>
      <c r="C952">
        <v>207</v>
      </c>
      <c r="D952">
        <v>2147483647</v>
      </c>
      <c r="E952">
        <v>537634</v>
      </c>
      <c r="F952">
        <v>326</v>
      </c>
      <c r="G952">
        <v>2147483647</v>
      </c>
      <c r="H952">
        <v>538364</v>
      </c>
      <c r="I952">
        <v>698</v>
      </c>
      <c r="J952">
        <v>2147483647</v>
      </c>
      <c r="K952">
        <v>538364</v>
      </c>
      <c r="L952">
        <v>1942</v>
      </c>
      <c r="M952">
        <f t="shared" si="116"/>
        <v>534668</v>
      </c>
      <c r="N952">
        <f t="shared" si="117"/>
        <v>537634</v>
      </c>
      <c r="O952">
        <f t="shared" si="118"/>
        <v>538364</v>
      </c>
      <c r="P952">
        <f t="shared" si="119"/>
        <v>538364</v>
      </c>
      <c r="Q952">
        <f t="shared" si="112"/>
        <v>1</v>
      </c>
      <c r="R952">
        <f t="shared" si="113"/>
        <v>1</v>
      </c>
      <c r="S952">
        <f t="shared" si="114"/>
        <v>1</v>
      </c>
      <c r="T952">
        <f t="shared" si="115"/>
        <v>1</v>
      </c>
    </row>
    <row r="953" spans="1:20">
      <c r="A953">
        <v>2147483647</v>
      </c>
      <c r="B953">
        <v>546827</v>
      </c>
      <c r="C953">
        <v>309</v>
      </c>
      <c r="D953">
        <v>2147483647</v>
      </c>
      <c r="E953">
        <v>550816</v>
      </c>
      <c r="F953">
        <v>922</v>
      </c>
      <c r="G953">
        <v>2147483647</v>
      </c>
      <c r="H953">
        <v>551005</v>
      </c>
      <c r="I953">
        <v>967</v>
      </c>
      <c r="J953">
        <v>2147483647</v>
      </c>
      <c r="K953">
        <v>551005</v>
      </c>
      <c r="L953">
        <v>2140</v>
      </c>
      <c r="M953">
        <f t="shared" si="116"/>
        <v>546827</v>
      </c>
      <c r="N953">
        <f t="shared" si="117"/>
        <v>550816</v>
      </c>
      <c r="O953">
        <f t="shared" si="118"/>
        <v>551005</v>
      </c>
      <c r="P953">
        <f t="shared" si="119"/>
        <v>551005</v>
      </c>
      <c r="Q953">
        <f t="shared" si="112"/>
        <v>1</v>
      </c>
      <c r="R953">
        <f t="shared" si="113"/>
        <v>1</v>
      </c>
      <c r="S953">
        <f t="shared" si="114"/>
        <v>1</v>
      </c>
      <c r="T953">
        <f t="shared" si="115"/>
        <v>1</v>
      </c>
    </row>
    <row r="954" spans="1:20">
      <c r="A954">
        <v>2147483647</v>
      </c>
      <c r="B954">
        <v>526299</v>
      </c>
      <c r="C954">
        <v>643</v>
      </c>
      <c r="D954">
        <v>2147483647</v>
      </c>
      <c r="E954">
        <v>533320</v>
      </c>
      <c r="F954">
        <v>1379</v>
      </c>
      <c r="G954">
        <v>2147483647</v>
      </c>
      <c r="H954">
        <v>533721</v>
      </c>
      <c r="I954">
        <v>1516</v>
      </c>
      <c r="J954">
        <v>2147483647</v>
      </c>
      <c r="K954">
        <v>533721</v>
      </c>
      <c r="L954">
        <v>2757</v>
      </c>
      <c r="M954">
        <f t="shared" si="116"/>
        <v>526299</v>
      </c>
      <c r="N954">
        <f t="shared" si="117"/>
        <v>533320</v>
      </c>
      <c r="O954">
        <f t="shared" si="118"/>
        <v>533721</v>
      </c>
      <c r="P954">
        <f t="shared" si="119"/>
        <v>533721</v>
      </c>
      <c r="Q954">
        <f t="shared" si="112"/>
        <v>1</v>
      </c>
      <c r="R954">
        <f t="shared" si="113"/>
        <v>1</v>
      </c>
      <c r="S954">
        <f t="shared" si="114"/>
        <v>1</v>
      </c>
      <c r="T954">
        <f t="shared" si="115"/>
        <v>1</v>
      </c>
    </row>
    <row r="955" spans="1:20">
      <c r="A955">
        <v>2147483647</v>
      </c>
      <c r="B955">
        <v>577784</v>
      </c>
      <c r="C955">
        <v>230</v>
      </c>
      <c r="D955">
        <v>2147483647</v>
      </c>
      <c r="E955">
        <v>587702</v>
      </c>
      <c r="F955">
        <v>647</v>
      </c>
      <c r="G955">
        <v>2147483647</v>
      </c>
      <c r="H955">
        <v>589228</v>
      </c>
      <c r="I955">
        <v>1870</v>
      </c>
      <c r="J955">
        <v>2147483647</v>
      </c>
      <c r="K955">
        <v>589228</v>
      </c>
      <c r="L955">
        <v>3147</v>
      </c>
      <c r="M955">
        <f t="shared" si="116"/>
        <v>577784</v>
      </c>
      <c r="N955">
        <f t="shared" si="117"/>
        <v>587702</v>
      </c>
      <c r="O955">
        <f t="shared" si="118"/>
        <v>589228</v>
      </c>
      <c r="P955">
        <f t="shared" si="119"/>
        <v>589228</v>
      </c>
      <c r="Q955">
        <f t="shared" si="112"/>
        <v>1</v>
      </c>
      <c r="R955">
        <f t="shared" si="113"/>
        <v>1</v>
      </c>
      <c r="S955">
        <f t="shared" si="114"/>
        <v>1</v>
      </c>
      <c r="T955">
        <f t="shared" si="115"/>
        <v>1</v>
      </c>
    </row>
    <row r="956" spans="1:20">
      <c r="A956">
        <v>2147483647</v>
      </c>
      <c r="B956">
        <v>528886</v>
      </c>
      <c r="C956">
        <v>282</v>
      </c>
      <c r="D956">
        <v>2147483647</v>
      </c>
      <c r="E956">
        <v>532526</v>
      </c>
      <c r="F956">
        <v>519</v>
      </c>
      <c r="G956">
        <v>2147483647</v>
      </c>
      <c r="H956">
        <v>532527</v>
      </c>
      <c r="I956">
        <v>533</v>
      </c>
      <c r="J956">
        <v>2147483647</v>
      </c>
      <c r="K956">
        <v>532527</v>
      </c>
      <c r="L956">
        <v>1710</v>
      </c>
      <c r="M956">
        <f t="shared" si="116"/>
        <v>528886</v>
      </c>
      <c r="N956">
        <f t="shared" si="117"/>
        <v>532526</v>
      </c>
      <c r="O956">
        <f t="shared" si="118"/>
        <v>532527</v>
      </c>
      <c r="P956">
        <f t="shared" si="119"/>
        <v>532527</v>
      </c>
      <c r="Q956">
        <f t="shared" si="112"/>
        <v>1</v>
      </c>
      <c r="R956">
        <f t="shared" si="113"/>
        <v>1</v>
      </c>
      <c r="S956">
        <f t="shared" si="114"/>
        <v>1</v>
      </c>
      <c r="T956">
        <f t="shared" si="115"/>
        <v>1</v>
      </c>
    </row>
    <row r="957" spans="1:20">
      <c r="A957">
        <v>2147483647</v>
      </c>
      <c r="B957">
        <v>596244</v>
      </c>
      <c r="C957">
        <v>314</v>
      </c>
      <c r="D957">
        <v>2147483647</v>
      </c>
      <c r="E957">
        <v>600688</v>
      </c>
      <c r="F957">
        <v>542</v>
      </c>
      <c r="G957">
        <v>2147483647</v>
      </c>
      <c r="H957">
        <v>602715</v>
      </c>
      <c r="I957">
        <v>1524</v>
      </c>
      <c r="J957">
        <v>2147483647</v>
      </c>
      <c r="K957">
        <v>602715</v>
      </c>
      <c r="L957">
        <v>2973</v>
      </c>
      <c r="M957">
        <f t="shared" si="116"/>
        <v>596244</v>
      </c>
      <c r="N957">
        <f t="shared" si="117"/>
        <v>600688</v>
      </c>
      <c r="O957">
        <f t="shared" si="118"/>
        <v>602715</v>
      </c>
      <c r="P957">
        <f t="shared" si="119"/>
        <v>602715</v>
      </c>
      <c r="Q957">
        <f t="shared" si="112"/>
        <v>1</v>
      </c>
      <c r="R957">
        <f t="shared" si="113"/>
        <v>1</v>
      </c>
      <c r="S957">
        <f t="shared" si="114"/>
        <v>1</v>
      </c>
      <c r="T957">
        <f t="shared" si="115"/>
        <v>1</v>
      </c>
    </row>
    <row r="958" spans="1:20">
      <c r="A958">
        <v>2147483647</v>
      </c>
      <c r="B958">
        <v>579394</v>
      </c>
      <c r="C958">
        <v>231</v>
      </c>
      <c r="D958">
        <v>2147483647</v>
      </c>
      <c r="E958">
        <v>582638</v>
      </c>
      <c r="F958">
        <v>652</v>
      </c>
      <c r="G958">
        <v>583921</v>
      </c>
      <c r="H958">
        <v>0</v>
      </c>
      <c r="I958">
        <v>1292</v>
      </c>
      <c r="J958">
        <v>583921</v>
      </c>
      <c r="K958">
        <v>0</v>
      </c>
      <c r="L958">
        <v>1305</v>
      </c>
      <c r="M958">
        <f t="shared" si="116"/>
        <v>579394</v>
      </c>
      <c r="N958">
        <f t="shared" si="117"/>
        <v>582638</v>
      </c>
      <c r="O958">
        <f t="shared" si="118"/>
        <v>583921</v>
      </c>
      <c r="P958">
        <f t="shared" si="119"/>
        <v>583921</v>
      </c>
      <c r="Q958">
        <f t="shared" si="112"/>
        <v>1</v>
      </c>
      <c r="R958">
        <f t="shared" si="113"/>
        <v>1</v>
      </c>
      <c r="S958" t="str">
        <f t="shared" si="114"/>
        <v/>
      </c>
      <c r="T958" t="str">
        <f t="shared" si="115"/>
        <v/>
      </c>
    </row>
    <row r="959" spans="1:20">
      <c r="A959">
        <v>2147483647</v>
      </c>
      <c r="B959">
        <v>581999</v>
      </c>
      <c r="C959">
        <v>300</v>
      </c>
      <c r="D959">
        <v>2147483647</v>
      </c>
      <c r="E959">
        <v>586568</v>
      </c>
      <c r="F959">
        <v>710</v>
      </c>
      <c r="G959">
        <v>2147483647</v>
      </c>
      <c r="H959">
        <v>588160</v>
      </c>
      <c r="I959">
        <v>1366</v>
      </c>
      <c r="J959">
        <v>2147483647</v>
      </c>
      <c r="K959">
        <v>588160</v>
      </c>
      <c r="L959">
        <v>2632</v>
      </c>
      <c r="M959">
        <f t="shared" si="116"/>
        <v>581999</v>
      </c>
      <c r="N959">
        <f t="shared" si="117"/>
        <v>586568</v>
      </c>
      <c r="O959">
        <f t="shared" si="118"/>
        <v>588160</v>
      </c>
      <c r="P959">
        <f t="shared" si="119"/>
        <v>588160</v>
      </c>
      <c r="Q959">
        <f t="shared" si="112"/>
        <v>1</v>
      </c>
      <c r="R959">
        <f t="shared" si="113"/>
        <v>1</v>
      </c>
      <c r="S959">
        <f t="shared" si="114"/>
        <v>1</v>
      </c>
      <c r="T959">
        <f t="shared" si="115"/>
        <v>1</v>
      </c>
    </row>
    <row r="960" spans="1:20">
      <c r="A960">
        <v>2147483647</v>
      </c>
      <c r="B960">
        <v>543070</v>
      </c>
      <c r="C960">
        <v>280</v>
      </c>
      <c r="D960">
        <v>2147483647</v>
      </c>
      <c r="E960">
        <v>551028</v>
      </c>
      <c r="F960">
        <v>931</v>
      </c>
      <c r="G960">
        <v>2147483647</v>
      </c>
      <c r="H960">
        <v>553091</v>
      </c>
      <c r="I960">
        <v>1402</v>
      </c>
      <c r="J960">
        <v>2147483647</v>
      </c>
      <c r="K960">
        <v>553091</v>
      </c>
      <c r="L960">
        <v>2922</v>
      </c>
      <c r="M960">
        <f t="shared" si="116"/>
        <v>543070</v>
      </c>
      <c r="N960">
        <f t="shared" si="117"/>
        <v>551028</v>
      </c>
      <c r="O960">
        <f t="shared" si="118"/>
        <v>553091</v>
      </c>
      <c r="P960">
        <f t="shared" si="119"/>
        <v>553091</v>
      </c>
      <c r="Q960">
        <f t="shared" si="112"/>
        <v>1</v>
      </c>
      <c r="R960">
        <f t="shared" si="113"/>
        <v>1</v>
      </c>
      <c r="S960">
        <f t="shared" si="114"/>
        <v>1</v>
      </c>
      <c r="T960">
        <f t="shared" si="115"/>
        <v>1</v>
      </c>
    </row>
    <row r="961" spans="1:20">
      <c r="A961">
        <v>2147483647</v>
      </c>
      <c r="B961">
        <v>572881</v>
      </c>
      <c r="C961">
        <v>217</v>
      </c>
      <c r="D961">
        <v>2147483647</v>
      </c>
      <c r="E961">
        <v>583378</v>
      </c>
      <c r="F961">
        <v>796</v>
      </c>
      <c r="G961">
        <v>2147483647</v>
      </c>
      <c r="H961">
        <v>583387</v>
      </c>
      <c r="I961">
        <v>820</v>
      </c>
      <c r="J961">
        <v>2147483647</v>
      </c>
      <c r="K961">
        <v>583387</v>
      </c>
      <c r="L961">
        <v>2095</v>
      </c>
      <c r="M961">
        <f t="shared" si="116"/>
        <v>572881</v>
      </c>
      <c r="N961">
        <f t="shared" si="117"/>
        <v>583378</v>
      </c>
      <c r="O961">
        <f t="shared" si="118"/>
        <v>583387</v>
      </c>
      <c r="P961">
        <f t="shared" si="119"/>
        <v>583387</v>
      </c>
      <c r="Q961">
        <f t="shared" si="112"/>
        <v>1</v>
      </c>
      <c r="R961">
        <f t="shared" si="113"/>
        <v>1</v>
      </c>
      <c r="S961">
        <f t="shared" si="114"/>
        <v>1</v>
      </c>
      <c r="T961">
        <f t="shared" si="115"/>
        <v>1</v>
      </c>
    </row>
    <row r="962" spans="1:20">
      <c r="A962">
        <v>2147483647</v>
      </c>
      <c r="B962">
        <v>583631</v>
      </c>
      <c r="C962">
        <v>387</v>
      </c>
      <c r="D962">
        <v>2147483647</v>
      </c>
      <c r="E962">
        <v>586583</v>
      </c>
      <c r="F962">
        <v>567</v>
      </c>
      <c r="G962">
        <v>2147483647</v>
      </c>
      <c r="H962">
        <v>586593</v>
      </c>
      <c r="I962">
        <v>562</v>
      </c>
      <c r="J962">
        <v>2147483647</v>
      </c>
      <c r="K962">
        <v>586593</v>
      </c>
      <c r="L962">
        <v>1727</v>
      </c>
      <c r="M962">
        <f t="shared" si="116"/>
        <v>583631</v>
      </c>
      <c r="N962">
        <f t="shared" si="117"/>
        <v>586583</v>
      </c>
      <c r="O962">
        <f t="shared" si="118"/>
        <v>586593</v>
      </c>
      <c r="P962">
        <f t="shared" si="119"/>
        <v>586593</v>
      </c>
      <c r="Q962">
        <f t="shared" ref="Q962:Q1000" si="120">IF(B962=0,"",1)</f>
        <v>1</v>
      </c>
      <c r="R962">
        <f t="shared" ref="R962:R1000" si="121">IF(E962=0,"",1)</f>
        <v>1</v>
      </c>
      <c r="S962">
        <f t="shared" ref="S962:S1000" si="122">IF(H962=0,"",1)</f>
        <v>1</v>
      </c>
      <c r="T962">
        <f t="shared" ref="T962:T1000" si="123">IF(K962=0,"",1)</f>
        <v>1</v>
      </c>
    </row>
    <row r="963" spans="1:20">
      <c r="A963">
        <v>2147483647</v>
      </c>
      <c r="B963">
        <v>565292</v>
      </c>
      <c r="C963">
        <v>572</v>
      </c>
      <c r="D963">
        <v>582663</v>
      </c>
      <c r="E963">
        <v>0</v>
      </c>
      <c r="F963">
        <v>1466</v>
      </c>
      <c r="G963">
        <v>582663</v>
      </c>
      <c r="H963">
        <v>0</v>
      </c>
      <c r="I963">
        <v>1455</v>
      </c>
      <c r="J963">
        <v>582663</v>
      </c>
      <c r="K963">
        <v>0</v>
      </c>
      <c r="L963">
        <v>1474</v>
      </c>
      <c r="M963">
        <f t="shared" ref="M963:M1000" si="124">IF(B963=0,A963,B963)</f>
        <v>565292</v>
      </c>
      <c r="N963">
        <f t="shared" ref="N963:N1000" si="125">IF(E963=0,D963,E963)</f>
        <v>582663</v>
      </c>
      <c r="O963">
        <f t="shared" ref="O963:O1000" si="126">IF(H963=0,G963,H963)</f>
        <v>582663</v>
      </c>
      <c r="P963">
        <f t="shared" ref="P963:P1000" si="127">IF(K963=0,J963,K963)</f>
        <v>582663</v>
      </c>
      <c r="Q963">
        <f t="shared" si="120"/>
        <v>1</v>
      </c>
      <c r="R963" t="str">
        <f t="shared" si="121"/>
        <v/>
      </c>
      <c r="S963" t="str">
        <f t="shared" si="122"/>
        <v/>
      </c>
      <c r="T963" t="str">
        <f t="shared" si="123"/>
        <v/>
      </c>
    </row>
    <row r="964" spans="1:20">
      <c r="A964">
        <v>2147483647</v>
      </c>
      <c r="B964">
        <v>548454</v>
      </c>
      <c r="C964">
        <v>249</v>
      </c>
      <c r="D964">
        <v>2147483647</v>
      </c>
      <c r="E964">
        <v>552659</v>
      </c>
      <c r="F964">
        <v>623</v>
      </c>
      <c r="G964">
        <v>2147483647</v>
      </c>
      <c r="H964">
        <v>552659</v>
      </c>
      <c r="I964">
        <v>616</v>
      </c>
      <c r="J964">
        <v>2147483647</v>
      </c>
      <c r="K964">
        <v>552659</v>
      </c>
      <c r="L964">
        <v>1917</v>
      </c>
      <c r="M964">
        <f t="shared" si="124"/>
        <v>548454</v>
      </c>
      <c r="N964">
        <f t="shared" si="125"/>
        <v>552659</v>
      </c>
      <c r="O964">
        <f t="shared" si="126"/>
        <v>552659</v>
      </c>
      <c r="P964">
        <f t="shared" si="127"/>
        <v>552659</v>
      </c>
      <c r="Q964">
        <f t="shared" si="120"/>
        <v>1</v>
      </c>
      <c r="R964">
        <f t="shared" si="121"/>
        <v>1</v>
      </c>
      <c r="S964">
        <f t="shared" si="122"/>
        <v>1</v>
      </c>
      <c r="T964">
        <f t="shared" si="123"/>
        <v>1</v>
      </c>
    </row>
    <row r="965" spans="1:20">
      <c r="A965">
        <v>2147483647</v>
      </c>
      <c r="B965">
        <v>542776</v>
      </c>
      <c r="C965">
        <v>292</v>
      </c>
      <c r="D965">
        <v>2147483647</v>
      </c>
      <c r="E965">
        <v>544285</v>
      </c>
      <c r="F965">
        <v>469</v>
      </c>
      <c r="G965">
        <v>2147483647</v>
      </c>
      <c r="H965">
        <v>546983</v>
      </c>
      <c r="I965">
        <v>1917</v>
      </c>
      <c r="J965">
        <v>2147483647</v>
      </c>
      <c r="K965">
        <v>546983</v>
      </c>
      <c r="L965">
        <v>3153</v>
      </c>
      <c r="M965">
        <f t="shared" si="124"/>
        <v>542776</v>
      </c>
      <c r="N965">
        <f t="shared" si="125"/>
        <v>544285</v>
      </c>
      <c r="O965">
        <f t="shared" si="126"/>
        <v>546983</v>
      </c>
      <c r="P965">
        <f t="shared" si="127"/>
        <v>546983</v>
      </c>
      <c r="Q965">
        <f t="shared" si="120"/>
        <v>1</v>
      </c>
      <c r="R965">
        <f t="shared" si="121"/>
        <v>1</v>
      </c>
      <c r="S965">
        <f t="shared" si="122"/>
        <v>1</v>
      </c>
      <c r="T965">
        <f t="shared" si="123"/>
        <v>1</v>
      </c>
    </row>
    <row r="966" spans="1:20">
      <c r="A966">
        <v>2147483647</v>
      </c>
      <c r="B966">
        <v>566959</v>
      </c>
      <c r="C966">
        <v>277</v>
      </c>
      <c r="D966">
        <v>2147483647</v>
      </c>
      <c r="E966">
        <v>571525</v>
      </c>
      <c r="F966">
        <v>752</v>
      </c>
      <c r="G966">
        <v>2147483647</v>
      </c>
      <c r="H966">
        <v>572341</v>
      </c>
      <c r="I966">
        <v>1218</v>
      </c>
      <c r="J966">
        <v>2147483647</v>
      </c>
      <c r="K966">
        <v>572341</v>
      </c>
      <c r="L966">
        <v>2570</v>
      </c>
      <c r="M966">
        <f t="shared" si="124"/>
        <v>566959</v>
      </c>
      <c r="N966">
        <f t="shared" si="125"/>
        <v>571525</v>
      </c>
      <c r="O966">
        <f t="shared" si="126"/>
        <v>572341</v>
      </c>
      <c r="P966">
        <f t="shared" si="127"/>
        <v>572341</v>
      </c>
      <c r="Q966">
        <f t="shared" si="120"/>
        <v>1</v>
      </c>
      <c r="R966">
        <f t="shared" si="121"/>
        <v>1</v>
      </c>
      <c r="S966">
        <f t="shared" si="122"/>
        <v>1</v>
      </c>
      <c r="T966">
        <f t="shared" si="123"/>
        <v>1</v>
      </c>
    </row>
    <row r="967" spans="1:20">
      <c r="A967">
        <v>2147483647</v>
      </c>
      <c r="B967">
        <v>548647</v>
      </c>
      <c r="C967">
        <v>133</v>
      </c>
      <c r="D967">
        <v>2147483647</v>
      </c>
      <c r="E967">
        <v>553186</v>
      </c>
      <c r="F967">
        <v>482</v>
      </c>
      <c r="G967">
        <v>2147483647</v>
      </c>
      <c r="H967">
        <v>553862</v>
      </c>
      <c r="I967">
        <v>815</v>
      </c>
      <c r="J967">
        <v>2147483647</v>
      </c>
      <c r="K967">
        <v>553862</v>
      </c>
      <c r="L967">
        <v>2118</v>
      </c>
      <c r="M967">
        <f t="shared" si="124"/>
        <v>548647</v>
      </c>
      <c r="N967">
        <f t="shared" si="125"/>
        <v>553186</v>
      </c>
      <c r="O967">
        <f t="shared" si="126"/>
        <v>553862</v>
      </c>
      <c r="P967">
        <f t="shared" si="127"/>
        <v>553862</v>
      </c>
      <c r="Q967">
        <f t="shared" si="120"/>
        <v>1</v>
      </c>
      <c r="R967">
        <f t="shared" si="121"/>
        <v>1</v>
      </c>
      <c r="S967">
        <f t="shared" si="122"/>
        <v>1</v>
      </c>
      <c r="T967">
        <f t="shared" si="123"/>
        <v>1</v>
      </c>
    </row>
    <row r="968" spans="1:20">
      <c r="A968">
        <v>2147483647</v>
      </c>
      <c r="B968">
        <v>555830</v>
      </c>
      <c r="C968">
        <v>296</v>
      </c>
      <c r="D968">
        <v>2147483647</v>
      </c>
      <c r="E968">
        <v>562056</v>
      </c>
      <c r="F968">
        <v>681</v>
      </c>
      <c r="G968">
        <v>2147483647</v>
      </c>
      <c r="H968">
        <v>567888</v>
      </c>
      <c r="I968">
        <v>2242</v>
      </c>
      <c r="J968">
        <v>2147483647</v>
      </c>
      <c r="K968">
        <v>567888</v>
      </c>
      <c r="L968">
        <v>3486</v>
      </c>
      <c r="M968">
        <f t="shared" si="124"/>
        <v>555830</v>
      </c>
      <c r="N968">
        <f t="shared" si="125"/>
        <v>562056</v>
      </c>
      <c r="O968">
        <f t="shared" si="126"/>
        <v>567888</v>
      </c>
      <c r="P968">
        <f t="shared" si="127"/>
        <v>567888</v>
      </c>
      <c r="Q968">
        <f t="shared" si="120"/>
        <v>1</v>
      </c>
      <c r="R968">
        <f t="shared" si="121"/>
        <v>1</v>
      </c>
      <c r="S968">
        <f t="shared" si="122"/>
        <v>1</v>
      </c>
      <c r="T968">
        <f t="shared" si="123"/>
        <v>1</v>
      </c>
    </row>
    <row r="969" spans="1:20">
      <c r="A969">
        <v>2147483647</v>
      </c>
      <c r="B969">
        <v>604948</v>
      </c>
      <c r="C969">
        <v>326</v>
      </c>
      <c r="D969">
        <v>2147483647</v>
      </c>
      <c r="E969">
        <v>608909</v>
      </c>
      <c r="F969">
        <v>600</v>
      </c>
      <c r="G969">
        <v>609023</v>
      </c>
      <c r="H969">
        <v>0</v>
      </c>
      <c r="I969">
        <v>627</v>
      </c>
      <c r="J969">
        <v>609023</v>
      </c>
      <c r="K969">
        <v>0</v>
      </c>
      <c r="L969">
        <v>619</v>
      </c>
      <c r="M969">
        <f t="shared" si="124"/>
        <v>604948</v>
      </c>
      <c r="N969">
        <f t="shared" si="125"/>
        <v>608909</v>
      </c>
      <c r="O969">
        <f t="shared" si="126"/>
        <v>609023</v>
      </c>
      <c r="P969">
        <f t="shared" si="127"/>
        <v>609023</v>
      </c>
      <c r="Q969">
        <f t="shared" si="120"/>
        <v>1</v>
      </c>
      <c r="R969">
        <f t="shared" si="121"/>
        <v>1</v>
      </c>
      <c r="S969" t="str">
        <f t="shared" si="122"/>
        <v/>
      </c>
      <c r="T969" t="str">
        <f t="shared" si="123"/>
        <v/>
      </c>
    </row>
    <row r="970" spans="1:20">
      <c r="A970">
        <v>2147483647</v>
      </c>
      <c r="B970">
        <v>535298</v>
      </c>
      <c r="C970">
        <v>614</v>
      </c>
      <c r="D970">
        <v>2147483647</v>
      </c>
      <c r="E970">
        <v>540994</v>
      </c>
      <c r="F970">
        <v>1406</v>
      </c>
      <c r="G970">
        <v>2147483647</v>
      </c>
      <c r="H970">
        <v>540994</v>
      </c>
      <c r="I970">
        <v>1407</v>
      </c>
      <c r="J970">
        <v>2147483647</v>
      </c>
      <c r="K970">
        <v>540994</v>
      </c>
      <c r="L970">
        <v>2648</v>
      </c>
      <c r="M970">
        <f t="shared" si="124"/>
        <v>535298</v>
      </c>
      <c r="N970">
        <f t="shared" si="125"/>
        <v>540994</v>
      </c>
      <c r="O970">
        <f t="shared" si="126"/>
        <v>540994</v>
      </c>
      <c r="P970">
        <f t="shared" si="127"/>
        <v>540994</v>
      </c>
      <c r="Q970">
        <f t="shared" si="120"/>
        <v>1</v>
      </c>
      <c r="R970">
        <f t="shared" si="121"/>
        <v>1</v>
      </c>
      <c r="S970">
        <f t="shared" si="122"/>
        <v>1</v>
      </c>
      <c r="T970">
        <f t="shared" si="123"/>
        <v>1</v>
      </c>
    </row>
    <row r="971" spans="1:20">
      <c r="A971">
        <v>2147483647</v>
      </c>
      <c r="B971">
        <v>577636</v>
      </c>
      <c r="C971">
        <v>212</v>
      </c>
      <c r="D971">
        <v>2147483647</v>
      </c>
      <c r="E971">
        <v>581097</v>
      </c>
      <c r="F971">
        <v>420</v>
      </c>
      <c r="G971">
        <v>2147483647</v>
      </c>
      <c r="H971">
        <v>581097</v>
      </c>
      <c r="I971">
        <v>433</v>
      </c>
      <c r="J971">
        <v>2147483647</v>
      </c>
      <c r="K971">
        <v>581097</v>
      </c>
      <c r="L971">
        <v>1675</v>
      </c>
      <c r="M971">
        <f t="shared" si="124"/>
        <v>577636</v>
      </c>
      <c r="N971">
        <f t="shared" si="125"/>
        <v>581097</v>
      </c>
      <c r="O971">
        <f t="shared" si="126"/>
        <v>581097</v>
      </c>
      <c r="P971">
        <f t="shared" si="127"/>
        <v>581097</v>
      </c>
      <c r="Q971">
        <f t="shared" si="120"/>
        <v>1</v>
      </c>
      <c r="R971">
        <f t="shared" si="121"/>
        <v>1</v>
      </c>
      <c r="S971">
        <f t="shared" si="122"/>
        <v>1</v>
      </c>
      <c r="T971">
        <f t="shared" si="123"/>
        <v>1</v>
      </c>
    </row>
    <row r="972" spans="1:20">
      <c r="A972">
        <v>2147483647</v>
      </c>
      <c r="B972">
        <v>502643</v>
      </c>
      <c r="C972">
        <v>590</v>
      </c>
      <c r="D972">
        <v>2147483647</v>
      </c>
      <c r="E972">
        <v>508108</v>
      </c>
      <c r="F972">
        <v>1043</v>
      </c>
      <c r="G972">
        <v>2147483647</v>
      </c>
      <c r="H972">
        <v>512311</v>
      </c>
      <c r="I972">
        <v>3521</v>
      </c>
      <c r="J972">
        <v>2147483647</v>
      </c>
      <c r="K972">
        <v>512311</v>
      </c>
      <c r="L972">
        <v>4751</v>
      </c>
      <c r="M972">
        <f t="shared" si="124"/>
        <v>502643</v>
      </c>
      <c r="N972">
        <f t="shared" si="125"/>
        <v>508108</v>
      </c>
      <c r="O972">
        <f t="shared" si="126"/>
        <v>512311</v>
      </c>
      <c r="P972">
        <f t="shared" si="127"/>
        <v>512311</v>
      </c>
      <c r="Q972">
        <f t="shared" si="120"/>
        <v>1</v>
      </c>
      <c r="R972">
        <f t="shared" si="121"/>
        <v>1</v>
      </c>
      <c r="S972">
        <f t="shared" si="122"/>
        <v>1</v>
      </c>
      <c r="T972">
        <f t="shared" si="123"/>
        <v>1</v>
      </c>
    </row>
    <row r="973" spans="1:20">
      <c r="A973">
        <v>2147483647</v>
      </c>
      <c r="B973">
        <v>543207</v>
      </c>
      <c r="C973">
        <v>223</v>
      </c>
      <c r="D973">
        <v>2147483647</v>
      </c>
      <c r="E973">
        <v>545802</v>
      </c>
      <c r="F973">
        <v>670</v>
      </c>
      <c r="G973">
        <v>2147483647</v>
      </c>
      <c r="H973">
        <v>545879</v>
      </c>
      <c r="I973">
        <v>760</v>
      </c>
      <c r="J973">
        <v>2147483647</v>
      </c>
      <c r="K973">
        <v>545879</v>
      </c>
      <c r="L973">
        <v>2097</v>
      </c>
      <c r="M973">
        <f t="shared" si="124"/>
        <v>543207</v>
      </c>
      <c r="N973">
        <f t="shared" si="125"/>
        <v>545802</v>
      </c>
      <c r="O973">
        <f t="shared" si="126"/>
        <v>545879</v>
      </c>
      <c r="P973">
        <f t="shared" si="127"/>
        <v>545879</v>
      </c>
      <c r="Q973">
        <f t="shared" si="120"/>
        <v>1</v>
      </c>
      <c r="R973">
        <f t="shared" si="121"/>
        <v>1</v>
      </c>
      <c r="S973">
        <f t="shared" si="122"/>
        <v>1</v>
      </c>
      <c r="T973">
        <f t="shared" si="123"/>
        <v>1</v>
      </c>
    </row>
    <row r="974" spans="1:20">
      <c r="A974">
        <v>2147483647</v>
      </c>
      <c r="B974">
        <v>554246</v>
      </c>
      <c r="C974">
        <v>315</v>
      </c>
      <c r="D974">
        <v>2147483647</v>
      </c>
      <c r="E974">
        <v>559672</v>
      </c>
      <c r="F974">
        <v>1154</v>
      </c>
      <c r="G974">
        <v>2147483647</v>
      </c>
      <c r="H974">
        <v>560227</v>
      </c>
      <c r="I974">
        <v>2093</v>
      </c>
      <c r="J974">
        <v>2147483647</v>
      </c>
      <c r="K974">
        <v>560227</v>
      </c>
      <c r="L974">
        <v>3292</v>
      </c>
      <c r="M974">
        <f t="shared" si="124"/>
        <v>554246</v>
      </c>
      <c r="N974">
        <f t="shared" si="125"/>
        <v>559672</v>
      </c>
      <c r="O974">
        <f t="shared" si="126"/>
        <v>560227</v>
      </c>
      <c r="P974">
        <f t="shared" si="127"/>
        <v>560227</v>
      </c>
      <c r="Q974">
        <f t="shared" si="120"/>
        <v>1</v>
      </c>
      <c r="R974">
        <f t="shared" si="121"/>
        <v>1</v>
      </c>
      <c r="S974">
        <f t="shared" si="122"/>
        <v>1</v>
      </c>
      <c r="T974">
        <f t="shared" si="123"/>
        <v>1</v>
      </c>
    </row>
    <row r="975" spans="1:20">
      <c r="A975">
        <v>2147483647</v>
      </c>
      <c r="B975">
        <v>539877</v>
      </c>
      <c r="C975">
        <v>310</v>
      </c>
      <c r="D975">
        <v>2147483647</v>
      </c>
      <c r="E975">
        <v>543039</v>
      </c>
      <c r="F975">
        <v>706</v>
      </c>
      <c r="G975">
        <v>2147483647</v>
      </c>
      <c r="H975">
        <v>543075</v>
      </c>
      <c r="I975">
        <v>742</v>
      </c>
      <c r="J975">
        <v>2147483647</v>
      </c>
      <c r="K975">
        <v>543075</v>
      </c>
      <c r="L975">
        <v>2013</v>
      </c>
      <c r="M975">
        <f t="shared" si="124"/>
        <v>539877</v>
      </c>
      <c r="N975">
        <f t="shared" si="125"/>
        <v>543039</v>
      </c>
      <c r="O975">
        <f t="shared" si="126"/>
        <v>543075</v>
      </c>
      <c r="P975">
        <f t="shared" si="127"/>
        <v>543075</v>
      </c>
      <c r="Q975">
        <f t="shared" si="120"/>
        <v>1</v>
      </c>
      <c r="R975">
        <f t="shared" si="121"/>
        <v>1</v>
      </c>
      <c r="S975">
        <f t="shared" si="122"/>
        <v>1</v>
      </c>
      <c r="T975">
        <f t="shared" si="123"/>
        <v>1</v>
      </c>
    </row>
    <row r="976" spans="1:20">
      <c r="A976">
        <v>2147483647</v>
      </c>
      <c r="B976">
        <v>590303</v>
      </c>
      <c r="C976">
        <v>299</v>
      </c>
      <c r="D976">
        <v>2147483647</v>
      </c>
      <c r="E976">
        <v>595429</v>
      </c>
      <c r="F976">
        <v>787</v>
      </c>
      <c r="G976">
        <v>595430</v>
      </c>
      <c r="H976">
        <v>0</v>
      </c>
      <c r="I976">
        <v>805</v>
      </c>
      <c r="J976">
        <v>595430</v>
      </c>
      <c r="K976">
        <v>0</v>
      </c>
      <c r="L976">
        <v>794</v>
      </c>
      <c r="M976">
        <f t="shared" si="124"/>
        <v>590303</v>
      </c>
      <c r="N976">
        <f t="shared" si="125"/>
        <v>595429</v>
      </c>
      <c r="O976">
        <f t="shared" si="126"/>
        <v>595430</v>
      </c>
      <c r="P976">
        <f t="shared" si="127"/>
        <v>595430</v>
      </c>
      <c r="Q976">
        <f t="shared" si="120"/>
        <v>1</v>
      </c>
      <c r="R976">
        <f t="shared" si="121"/>
        <v>1</v>
      </c>
      <c r="S976" t="str">
        <f t="shared" si="122"/>
        <v/>
      </c>
      <c r="T976" t="str">
        <f t="shared" si="123"/>
        <v/>
      </c>
    </row>
    <row r="977" spans="1:20">
      <c r="A977">
        <v>522049</v>
      </c>
      <c r="B977">
        <v>0</v>
      </c>
      <c r="C977">
        <v>199</v>
      </c>
      <c r="D977">
        <v>522049</v>
      </c>
      <c r="E977">
        <v>0</v>
      </c>
      <c r="F977">
        <v>204</v>
      </c>
      <c r="G977">
        <v>522049</v>
      </c>
      <c r="H977">
        <v>0</v>
      </c>
      <c r="I977">
        <v>200</v>
      </c>
      <c r="J977">
        <v>522049</v>
      </c>
      <c r="K977">
        <v>0</v>
      </c>
      <c r="L977">
        <v>199</v>
      </c>
      <c r="M977">
        <f t="shared" si="124"/>
        <v>522049</v>
      </c>
      <c r="N977">
        <f t="shared" si="125"/>
        <v>522049</v>
      </c>
      <c r="O977">
        <f t="shared" si="126"/>
        <v>522049</v>
      </c>
      <c r="P977">
        <f t="shared" si="127"/>
        <v>522049</v>
      </c>
      <c r="Q977" t="str">
        <f t="shared" si="120"/>
        <v/>
      </c>
      <c r="R977" t="str">
        <f t="shared" si="121"/>
        <v/>
      </c>
      <c r="S977" t="str">
        <f t="shared" si="122"/>
        <v/>
      </c>
      <c r="T977" t="str">
        <f t="shared" si="123"/>
        <v/>
      </c>
    </row>
    <row r="978" spans="1:20">
      <c r="A978">
        <v>2147483647</v>
      </c>
      <c r="B978">
        <v>503282</v>
      </c>
      <c r="C978">
        <v>183</v>
      </c>
      <c r="D978">
        <v>2147483647</v>
      </c>
      <c r="E978">
        <v>503493</v>
      </c>
      <c r="F978">
        <v>196</v>
      </c>
      <c r="G978">
        <v>2147483647</v>
      </c>
      <c r="H978">
        <v>503493</v>
      </c>
      <c r="I978">
        <v>200</v>
      </c>
      <c r="J978">
        <v>2147483647</v>
      </c>
      <c r="K978">
        <v>503493</v>
      </c>
      <c r="L978">
        <v>1412</v>
      </c>
      <c r="M978">
        <f t="shared" si="124"/>
        <v>503282</v>
      </c>
      <c r="N978">
        <f t="shared" si="125"/>
        <v>503493</v>
      </c>
      <c r="O978">
        <f t="shared" si="126"/>
        <v>503493</v>
      </c>
      <c r="P978">
        <f t="shared" si="127"/>
        <v>503493</v>
      </c>
      <c r="Q978">
        <f t="shared" si="120"/>
        <v>1</v>
      </c>
      <c r="R978">
        <f t="shared" si="121"/>
        <v>1</v>
      </c>
      <c r="S978">
        <f t="shared" si="122"/>
        <v>1</v>
      </c>
      <c r="T978">
        <f t="shared" si="123"/>
        <v>1</v>
      </c>
    </row>
    <row r="979" spans="1:20">
      <c r="A979">
        <v>2147483647</v>
      </c>
      <c r="B979">
        <v>598047</v>
      </c>
      <c r="C979">
        <v>169</v>
      </c>
      <c r="D979">
        <v>598744</v>
      </c>
      <c r="E979">
        <v>0</v>
      </c>
      <c r="F979">
        <v>228</v>
      </c>
      <c r="G979">
        <v>598744</v>
      </c>
      <c r="H979">
        <v>0</v>
      </c>
      <c r="I979">
        <v>222</v>
      </c>
      <c r="J979">
        <v>598744</v>
      </c>
      <c r="K979">
        <v>0</v>
      </c>
      <c r="L979">
        <v>216</v>
      </c>
      <c r="M979">
        <f t="shared" si="124"/>
        <v>598047</v>
      </c>
      <c r="N979">
        <f t="shared" si="125"/>
        <v>598744</v>
      </c>
      <c r="O979">
        <f t="shared" si="126"/>
        <v>598744</v>
      </c>
      <c r="P979">
        <f t="shared" si="127"/>
        <v>598744</v>
      </c>
      <c r="Q979">
        <f t="shared" si="120"/>
        <v>1</v>
      </c>
      <c r="R979" t="str">
        <f t="shared" si="121"/>
        <v/>
      </c>
      <c r="S979" t="str">
        <f t="shared" si="122"/>
        <v/>
      </c>
      <c r="T979" t="str">
        <f t="shared" si="123"/>
        <v/>
      </c>
    </row>
    <row r="980" spans="1:20">
      <c r="A980">
        <v>2147483647</v>
      </c>
      <c r="B980">
        <v>543560</v>
      </c>
      <c r="C980">
        <v>227</v>
      </c>
      <c r="D980">
        <v>554985</v>
      </c>
      <c r="E980">
        <v>0</v>
      </c>
      <c r="F980">
        <v>616</v>
      </c>
      <c r="G980">
        <v>554985</v>
      </c>
      <c r="H980">
        <v>0</v>
      </c>
      <c r="I980">
        <v>618</v>
      </c>
      <c r="J980">
        <v>554985</v>
      </c>
      <c r="K980">
        <v>0</v>
      </c>
      <c r="L980">
        <v>616</v>
      </c>
      <c r="M980">
        <f t="shared" si="124"/>
        <v>543560</v>
      </c>
      <c r="N980">
        <f t="shared" si="125"/>
        <v>554985</v>
      </c>
      <c r="O980">
        <f t="shared" si="126"/>
        <v>554985</v>
      </c>
      <c r="P980">
        <f t="shared" si="127"/>
        <v>554985</v>
      </c>
      <c r="Q980">
        <f t="shared" si="120"/>
        <v>1</v>
      </c>
      <c r="R980" t="str">
        <f t="shared" si="121"/>
        <v/>
      </c>
      <c r="S980" t="str">
        <f t="shared" si="122"/>
        <v/>
      </c>
      <c r="T980" t="str">
        <f t="shared" si="123"/>
        <v/>
      </c>
    </row>
    <row r="981" spans="1:20">
      <c r="A981">
        <v>2147483647</v>
      </c>
      <c r="B981">
        <v>562979</v>
      </c>
      <c r="C981">
        <v>336</v>
      </c>
      <c r="D981">
        <v>2147483647</v>
      </c>
      <c r="E981">
        <v>571953</v>
      </c>
      <c r="F981">
        <v>702</v>
      </c>
      <c r="G981">
        <v>2147483647</v>
      </c>
      <c r="H981">
        <v>573026</v>
      </c>
      <c r="I981">
        <v>1535</v>
      </c>
      <c r="J981">
        <v>2147483647</v>
      </c>
      <c r="K981">
        <v>573026</v>
      </c>
      <c r="L981">
        <v>3158</v>
      </c>
      <c r="M981">
        <f t="shared" si="124"/>
        <v>562979</v>
      </c>
      <c r="N981">
        <f t="shared" si="125"/>
        <v>571953</v>
      </c>
      <c r="O981">
        <f t="shared" si="126"/>
        <v>573026</v>
      </c>
      <c r="P981">
        <f t="shared" si="127"/>
        <v>573026</v>
      </c>
      <c r="Q981">
        <f t="shared" si="120"/>
        <v>1</v>
      </c>
      <c r="R981">
        <f t="shared" si="121"/>
        <v>1</v>
      </c>
      <c r="S981">
        <f t="shared" si="122"/>
        <v>1</v>
      </c>
      <c r="T981">
        <f t="shared" si="123"/>
        <v>1</v>
      </c>
    </row>
    <row r="982" spans="1:20">
      <c r="A982">
        <v>2147483647</v>
      </c>
      <c r="B982">
        <v>541058</v>
      </c>
      <c r="C982">
        <v>405</v>
      </c>
      <c r="D982">
        <v>2147483647</v>
      </c>
      <c r="E982">
        <v>547744</v>
      </c>
      <c r="F982">
        <v>1014</v>
      </c>
      <c r="G982">
        <v>2147483647</v>
      </c>
      <c r="H982">
        <v>553421</v>
      </c>
      <c r="I982">
        <v>3455</v>
      </c>
      <c r="J982">
        <v>2147483647</v>
      </c>
      <c r="K982">
        <v>553421</v>
      </c>
      <c r="L982">
        <v>4616</v>
      </c>
      <c r="M982">
        <f t="shared" si="124"/>
        <v>541058</v>
      </c>
      <c r="N982">
        <f t="shared" si="125"/>
        <v>547744</v>
      </c>
      <c r="O982">
        <f t="shared" si="126"/>
        <v>553421</v>
      </c>
      <c r="P982">
        <f t="shared" si="127"/>
        <v>553421</v>
      </c>
      <c r="Q982">
        <f t="shared" si="120"/>
        <v>1</v>
      </c>
      <c r="R982">
        <f t="shared" si="121"/>
        <v>1</v>
      </c>
      <c r="S982">
        <f t="shared" si="122"/>
        <v>1</v>
      </c>
      <c r="T982">
        <f t="shared" si="123"/>
        <v>1</v>
      </c>
    </row>
    <row r="983" spans="1:20">
      <c r="A983">
        <v>2147483647</v>
      </c>
      <c r="B983">
        <v>560633</v>
      </c>
      <c r="C983">
        <v>245</v>
      </c>
      <c r="D983">
        <v>2147483647</v>
      </c>
      <c r="E983">
        <v>561948</v>
      </c>
      <c r="F983">
        <v>363</v>
      </c>
      <c r="G983">
        <v>2147483647</v>
      </c>
      <c r="H983">
        <v>563774</v>
      </c>
      <c r="I983">
        <v>959</v>
      </c>
      <c r="J983">
        <v>2147483647</v>
      </c>
      <c r="K983">
        <v>563774</v>
      </c>
      <c r="L983">
        <v>2184</v>
      </c>
      <c r="M983">
        <f t="shared" si="124"/>
        <v>560633</v>
      </c>
      <c r="N983">
        <f t="shared" si="125"/>
        <v>561948</v>
      </c>
      <c r="O983">
        <f t="shared" si="126"/>
        <v>563774</v>
      </c>
      <c r="P983">
        <f t="shared" si="127"/>
        <v>563774</v>
      </c>
      <c r="Q983">
        <f t="shared" si="120"/>
        <v>1</v>
      </c>
      <c r="R983">
        <f t="shared" si="121"/>
        <v>1</v>
      </c>
      <c r="S983">
        <f t="shared" si="122"/>
        <v>1</v>
      </c>
      <c r="T983">
        <f t="shared" si="123"/>
        <v>1</v>
      </c>
    </row>
    <row r="984" spans="1:20">
      <c r="A984">
        <v>2147483647</v>
      </c>
      <c r="B984">
        <v>546747</v>
      </c>
      <c r="C984">
        <v>438</v>
      </c>
      <c r="D984">
        <v>2147483647</v>
      </c>
      <c r="E984">
        <v>554633</v>
      </c>
      <c r="F984">
        <v>838</v>
      </c>
      <c r="G984">
        <v>556823</v>
      </c>
      <c r="H984">
        <v>0</v>
      </c>
      <c r="I984">
        <v>2080</v>
      </c>
      <c r="J984">
        <v>556823</v>
      </c>
      <c r="K984">
        <v>0</v>
      </c>
      <c r="L984">
        <v>2080</v>
      </c>
      <c r="M984">
        <f t="shared" si="124"/>
        <v>546747</v>
      </c>
      <c r="N984">
        <f t="shared" si="125"/>
        <v>554633</v>
      </c>
      <c r="O984">
        <f t="shared" si="126"/>
        <v>556823</v>
      </c>
      <c r="P984">
        <f t="shared" si="127"/>
        <v>556823</v>
      </c>
      <c r="Q984">
        <f t="shared" si="120"/>
        <v>1</v>
      </c>
      <c r="R984">
        <f t="shared" si="121"/>
        <v>1</v>
      </c>
      <c r="S984" t="str">
        <f t="shared" si="122"/>
        <v/>
      </c>
      <c r="T984" t="str">
        <f t="shared" si="123"/>
        <v/>
      </c>
    </row>
    <row r="985" spans="1:20">
      <c r="A985">
        <v>2147483647</v>
      </c>
      <c r="B985">
        <v>534470</v>
      </c>
      <c r="C985">
        <v>404</v>
      </c>
      <c r="D985">
        <v>2147483647</v>
      </c>
      <c r="E985">
        <v>536305</v>
      </c>
      <c r="F985">
        <v>568</v>
      </c>
      <c r="G985">
        <v>2147483647</v>
      </c>
      <c r="H985">
        <v>536305</v>
      </c>
      <c r="I985">
        <v>579</v>
      </c>
      <c r="J985">
        <v>2147483647</v>
      </c>
      <c r="K985">
        <v>536305</v>
      </c>
      <c r="L985">
        <v>1889</v>
      </c>
      <c r="M985">
        <f t="shared" si="124"/>
        <v>534470</v>
      </c>
      <c r="N985">
        <f t="shared" si="125"/>
        <v>536305</v>
      </c>
      <c r="O985">
        <f t="shared" si="126"/>
        <v>536305</v>
      </c>
      <c r="P985">
        <f t="shared" si="127"/>
        <v>536305</v>
      </c>
      <c r="Q985">
        <f t="shared" si="120"/>
        <v>1</v>
      </c>
      <c r="R985">
        <f t="shared" si="121"/>
        <v>1</v>
      </c>
      <c r="S985">
        <f t="shared" si="122"/>
        <v>1</v>
      </c>
      <c r="T985">
        <f t="shared" si="123"/>
        <v>1</v>
      </c>
    </row>
    <row r="986" spans="1:20">
      <c r="A986">
        <v>2147483647</v>
      </c>
      <c r="B986">
        <v>566339</v>
      </c>
      <c r="C986">
        <v>227</v>
      </c>
      <c r="D986">
        <v>2147483647</v>
      </c>
      <c r="E986">
        <v>570497</v>
      </c>
      <c r="F986">
        <v>491</v>
      </c>
      <c r="G986">
        <v>571170</v>
      </c>
      <c r="H986">
        <v>0</v>
      </c>
      <c r="I986">
        <v>669</v>
      </c>
      <c r="J986">
        <v>571170</v>
      </c>
      <c r="K986">
        <v>0</v>
      </c>
      <c r="L986">
        <v>651</v>
      </c>
      <c r="M986">
        <f t="shared" si="124"/>
        <v>566339</v>
      </c>
      <c r="N986">
        <f t="shared" si="125"/>
        <v>570497</v>
      </c>
      <c r="O986">
        <f t="shared" si="126"/>
        <v>571170</v>
      </c>
      <c r="P986">
        <f t="shared" si="127"/>
        <v>571170</v>
      </c>
      <c r="Q986">
        <f t="shared" si="120"/>
        <v>1</v>
      </c>
      <c r="R986">
        <f t="shared" si="121"/>
        <v>1</v>
      </c>
      <c r="S986" t="str">
        <f t="shared" si="122"/>
        <v/>
      </c>
      <c r="T986" t="str">
        <f t="shared" si="123"/>
        <v/>
      </c>
    </row>
    <row r="987" spans="1:20">
      <c r="A987">
        <v>2147483647</v>
      </c>
      <c r="B987">
        <v>563986</v>
      </c>
      <c r="C987">
        <v>319</v>
      </c>
      <c r="D987">
        <v>2147483647</v>
      </c>
      <c r="E987">
        <v>572253</v>
      </c>
      <c r="F987">
        <v>601</v>
      </c>
      <c r="G987">
        <v>2147483647</v>
      </c>
      <c r="H987">
        <v>575003</v>
      </c>
      <c r="I987">
        <v>2067</v>
      </c>
      <c r="J987">
        <v>2147483647</v>
      </c>
      <c r="K987">
        <v>575003</v>
      </c>
      <c r="L987">
        <v>3255</v>
      </c>
      <c r="M987">
        <f t="shared" si="124"/>
        <v>563986</v>
      </c>
      <c r="N987">
        <f t="shared" si="125"/>
        <v>572253</v>
      </c>
      <c r="O987">
        <f t="shared" si="126"/>
        <v>575003</v>
      </c>
      <c r="P987">
        <f t="shared" si="127"/>
        <v>575003</v>
      </c>
      <c r="Q987">
        <f t="shared" si="120"/>
        <v>1</v>
      </c>
      <c r="R987">
        <f t="shared" si="121"/>
        <v>1</v>
      </c>
      <c r="S987">
        <f t="shared" si="122"/>
        <v>1</v>
      </c>
      <c r="T987">
        <f t="shared" si="123"/>
        <v>1</v>
      </c>
    </row>
    <row r="988" spans="1:20">
      <c r="A988">
        <v>2147483647</v>
      </c>
      <c r="B988">
        <v>561568</v>
      </c>
      <c r="C988">
        <v>263</v>
      </c>
      <c r="D988">
        <v>2147483647</v>
      </c>
      <c r="E988">
        <v>569372</v>
      </c>
      <c r="F988">
        <v>653</v>
      </c>
      <c r="G988">
        <v>2147483647</v>
      </c>
      <c r="H988">
        <v>570054</v>
      </c>
      <c r="I988">
        <v>987</v>
      </c>
      <c r="J988">
        <v>2147483647</v>
      </c>
      <c r="K988">
        <v>570054</v>
      </c>
      <c r="L988">
        <v>2238</v>
      </c>
      <c r="M988">
        <f t="shared" si="124"/>
        <v>561568</v>
      </c>
      <c r="N988">
        <f t="shared" si="125"/>
        <v>569372</v>
      </c>
      <c r="O988">
        <f t="shared" si="126"/>
        <v>570054</v>
      </c>
      <c r="P988">
        <f t="shared" si="127"/>
        <v>570054</v>
      </c>
      <c r="Q988">
        <f t="shared" si="120"/>
        <v>1</v>
      </c>
      <c r="R988">
        <f t="shared" si="121"/>
        <v>1</v>
      </c>
      <c r="S988">
        <f t="shared" si="122"/>
        <v>1</v>
      </c>
      <c r="T988">
        <f t="shared" si="123"/>
        <v>1</v>
      </c>
    </row>
    <row r="989" spans="1:20">
      <c r="A989">
        <v>2147483647</v>
      </c>
      <c r="B989">
        <v>522851</v>
      </c>
      <c r="C989">
        <v>210</v>
      </c>
      <c r="D989">
        <v>2147483647</v>
      </c>
      <c r="E989">
        <v>538117</v>
      </c>
      <c r="F989">
        <v>976</v>
      </c>
      <c r="G989">
        <v>2147483647</v>
      </c>
      <c r="H989">
        <v>538815</v>
      </c>
      <c r="I989">
        <v>1146</v>
      </c>
      <c r="J989">
        <v>2147483647</v>
      </c>
      <c r="K989">
        <v>538815</v>
      </c>
      <c r="L989">
        <v>2306</v>
      </c>
      <c r="M989">
        <f t="shared" si="124"/>
        <v>522851</v>
      </c>
      <c r="N989">
        <f t="shared" si="125"/>
        <v>538117</v>
      </c>
      <c r="O989">
        <f t="shared" si="126"/>
        <v>538815</v>
      </c>
      <c r="P989">
        <f t="shared" si="127"/>
        <v>538815</v>
      </c>
      <c r="Q989">
        <f t="shared" si="120"/>
        <v>1</v>
      </c>
      <c r="R989">
        <f t="shared" si="121"/>
        <v>1</v>
      </c>
      <c r="S989">
        <f t="shared" si="122"/>
        <v>1</v>
      </c>
      <c r="T989">
        <f t="shared" si="123"/>
        <v>1</v>
      </c>
    </row>
    <row r="990" spans="1:20">
      <c r="A990">
        <v>2147483647</v>
      </c>
      <c r="B990">
        <v>572231</v>
      </c>
      <c r="C990">
        <v>285</v>
      </c>
      <c r="D990">
        <v>2147483647</v>
      </c>
      <c r="E990">
        <v>586769</v>
      </c>
      <c r="F990">
        <v>717</v>
      </c>
      <c r="G990">
        <v>2147483647</v>
      </c>
      <c r="H990">
        <v>592962</v>
      </c>
      <c r="I990">
        <v>4110</v>
      </c>
      <c r="J990">
        <v>2147483647</v>
      </c>
      <c r="K990">
        <v>592962</v>
      </c>
      <c r="L990">
        <v>5515</v>
      </c>
      <c r="M990">
        <f t="shared" si="124"/>
        <v>572231</v>
      </c>
      <c r="N990">
        <f t="shared" si="125"/>
        <v>586769</v>
      </c>
      <c r="O990">
        <f t="shared" si="126"/>
        <v>592962</v>
      </c>
      <c r="P990">
        <f t="shared" si="127"/>
        <v>592962</v>
      </c>
      <c r="Q990">
        <f t="shared" si="120"/>
        <v>1</v>
      </c>
      <c r="R990">
        <f t="shared" si="121"/>
        <v>1</v>
      </c>
      <c r="S990">
        <f t="shared" si="122"/>
        <v>1</v>
      </c>
      <c r="T990">
        <f t="shared" si="123"/>
        <v>1</v>
      </c>
    </row>
    <row r="991" spans="1:20">
      <c r="A991">
        <v>2147483647</v>
      </c>
      <c r="B991">
        <v>560004</v>
      </c>
      <c r="C991">
        <v>630</v>
      </c>
      <c r="D991">
        <v>2147483647</v>
      </c>
      <c r="E991">
        <v>562883</v>
      </c>
      <c r="F991">
        <v>1298</v>
      </c>
      <c r="G991">
        <v>2147483647</v>
      </c>
      <c r="H991">
        <v>564776</v>
      </c>
      <c r="I991">
        <v>2594</v>
      </c>
      <c r="J991">
        <v>2147483647</v>
      </c>
      <c r="K991">
        <v>564776</v>
      </c>
      <c r="L991">
        <v>3809</v>
      </c>
      <c r="M991">
        <f t="shared" si="124"/>
        <v>560004</v>
      </c>
      <c r="N991">
        <f t="shared" si="125"/>
        <v>562883</v>
      </c>
      <c r="O991">
        <f t="shared" si="126"/>
        <v>564776</v>
      </c>
      <c r="P991">
        <f t="shared" si="127"/>
        <v>564776</v>
      </c>
      <c r="Q991">
        <f t="shared" si="120"/>
        <v>1</v>
      </c>
      <c r="R991">
        <f t="shared" si="121"/>
        <v>1</v>
      </c>
      <c r="S991">
        <f t="shared" si="122"/>
        <v>1</v>
      </c>
      <c r="T991">
        <f t="shared" si="123"/>
        <v>1</v>
      </c>
    </row>
    <row r="992" spans="1:20">
      <c r="A992">
        <v>2147483647</v>
      </c>
      <c r="B992">
        <v>587103</v>
      </c>
      <c r="C992">
        <v>321</v>
      </c>
      <c r="D992">
        <v>2147483647</v>
      </c>
      <c r="E992">
        <v>598308</v>
      </c>
      <c r="F992">
        <v>2038</v>
      </c>
      <c r="G992">
        <v>2147483647</v>
      </c>
      <c r="H992">
        <v>601666</v>
      </c>
      <c r="I992">
        <v>5858</v>
      </c>
      <c r="J992">
        <v>2147483647</v>
      </c>
      <c r="K992">
        <v>601666</v>
      </c>
      <c r="L992">
        <v>7111</v>
      </c>
      <c r="M992">
        <f t="shared" si="124"/>
        <v>587103</v>
      </c>
      <c r="N992">
        <f t="shared" si="125"/>
        <v>598308</v>
      </c>
      <c r="O992">
        <f t="shared" si="126"/>
        <v>601666</v>
      </c>
      <c r="P992">
        <f t="shared" si="127"/>
        <v>601666</v>
      </c>
      <c r="Q992">
        <f t="shared" si="120"/>
        <v>1</v>
      </c>
      <c r="R992">
        <f t="shared" si="121"/>
        <v>1</v>
      </c>
      <c r="S992">
        <f t="shared" si="122"/>
        <v>1</v>
      </c>
      <c r="T992">
        <f t="shared" si="123"/>
        <v>1</v>
      </c>
    </row>
    <row r="993" spans="1:20">
      <c r="A993">
        <v>2147483647</v>
      </c>
      <c r="B993">
        <v>607610</v>
      </c>
      <c r="C993">
        <v>220</v>
      </c>
      <c r="D993">
        <v>2147483647</v>
      </c>
      <c r="E993">
        <v>608919</v>
      </c>
      <c r="F993">
        <v>421</v>
      </c>
      <c r="G993">
        <v>2147483647</v>
      </c>
      <c r="H993">
        <v>608919</v>
      </c>
      <c r="I993">
        <v>431</v>
      </c>
      <c r="J993">
        <v>2147483647</v>
      </c>
      <c r="K993">
        <v>608919</v>
      </c>
      <c r="L993">
        <v>1734</v>
      </c>
      <c r="M993">
        <f t="shared" si="124"/>
        <v>607610</v>
      </c>
      <c r="N993">
        <f t="shared" si="125"/>
        <v>608919</v>
      </c>
      <c r="O993">
        <f t="shared" si="126"/>
        <v>608919</v>
      </c>
      <c r="P993">
        <f t="shared" si="127"/>
        <v>608919</v>
      </c>
      <c r="Q993">
        <f t="shared" si="120"/>
        <v>1</v>
      </c>
      <c r="R993">
        <f t="shared" si="121"/>
        <v>1</v>
      </c>
      <c r="S993">
        <f t="shared" si="122"/>
        <v>1</v>
      </c>
      <c r="T993">
        <f t="shared" si="123"/>
        <v>1</v>
      </c>
    </row>
    <row r="994" spans="1:20">
      <c r="A994">
        <v>2147483647</v>
      </c>
      <c r="B994">
        <v>542563</v>
      </c>
      <c r="C994">
        <v>324</v>
      </c>
      <c r="D994">
        <v>2147483647</v>
      </c>
      <c r="E994">
        <v>543733</v>
      </c>
      <c r="F994">
        <v>578</v>
      </c>
      <c r="G994">
        <v>2147483647</v>
      </c>
      <c r="H994">
        <v>543733</v>
      </c>
      <c r="I994">
        <v>598</v>
      </c>
      <c r="J994">
        <v>2147483647</v>
      </c>
      <c r="K994">
        <v>543733</v>
      </c>
      <c r="L994">
        <v>1807</v>
      </c>
      <c r="M994">
        <f t="shared" si="124"/>
        <v>542563</v>
      </c>
      <c r="N994">
        <f t="shared" si="125"/>
        <v>543733</v>
      </c>
      <c r="O994">
        <f t="shared" si="126"/>
        <v>543733</v>
      </c>
      <c r="P994">
        <f t="shared" si="127"/>
        <v>543733</v>
      </c>
      <c r="Q994">
        <f t="shared" si="120"/>
        <v>1</v>
      </c>
      <c r="R994">
        <f t="shared" si="121"/>
        <v>1</v>
      </c>
      <c r="S994">
        <f t="shared" si="122"/>
        <v>1</v>
      </c>
      <c r="T994">
        <f t="shared" si="123"/>
        <v>1</v>
      </c>
    </row>
    <row r="995" spans="1:20">
      <c r="A995">
        <v>2147483647</v>
      </c>
      <c r="B995">
        <v>561657</v>
      </c>
      <c r="C995">
        <v>279</v>
      </c>
      <c r="D995">
        <v>2147483647</v>
      </c>
      <c r="E995">
        <v>564975</v>
      </c>
      <c r="F995">
        <v>580</v>
      </c>
      <c r="G995">
        <v>2147483647</v>
      </c>
      <c r="H995">
        <v>565105</v>
      </c>
      <c r="I995">
        <v>610</v>
      </c>
      <c r="J995">
        <v>2147483647</v>
      </c>
      <c r="K995">
        <v>565105</v>
      </c>
      <c r="L995">
        <v>1811</v>
      </c>
      <c r="M995">
        <f t="shared" si="124"/>
        <v>561657</v>
      </c>
      <c r="N995">
        <f t="shared" si="125"/>
        <v>564975</v>
      </c>
      <c r="O995">
        <f t="shared" si="126"/>
        <v>565105</v>
      </c>
      <c r="P995">
        <f t="shared" si="127"/>
        <v>565105</v>
      </c>
      <c r="Q995">
        <f t="shared" si="120"/>
        <v>1</v>
      </c>
      <c r="R995">
        <f t="shared" si="121"/>
        <v>1</v>
      </c>
      <c r="S995">
        <f t="shared" si="122"/>
        <v>1</v>
      </c>
      <c r="T995">
        <f t="shared" si="123"/>
        <v>1</v>
      </c>
    </row>
    <row r="996" spans="1:20">
      <c r="A996">
        <v>2147483647</v>
      </c>
      <c r="B996">
        <v>553176</v>
      </c>
      <c r="C996">
        <v>476</v>
      </c>
      <c r="D996">
        <v>2147483647</v>
      </c>
      <c r="E996">
        <v>566676</v>
      </c>
      <c r="F996">
        <v>1083</v>
      </c>
      <c r="G996">
        <v>2147483647</v>
      </c>
      <c r="H996">
        <v>570291</v>
      </c>
      <c r="I996">
        <v>3288</v>
      </c>
      <c r="J996">
        <v>2147483647</v>
      </c>
      <c r="K996">
        <v>570291</v>
      </c>
      <c r="L996">
        <v>4591</v>
      </c>
      <c r="M996">
        <f t="shared" si="124"/>
        <v>553176</v>
      </c>
      <c r="N996">
        <f t="shared" si="125"/>
        <v>566676</v>
      </c>
      <c r="O996">
        <f t="shared" si="126"/>
        <v>570291</v>
      </c>
      <c r="P996">
        <f t="shared" si="127"/>
        <v>570291</v>
      </c>
      <c r="Q996">
        <f t="shared" si="120"/>
        <v>1</v>
      </c>
      <c r="R996">
        <f t="shared" si="121"/>
        <v>1</v>
      </c>
      <c r="S996">
        <f t="shared" si="122"/>
        <v>1</v>
      </c>
      <c r="T996">
        <f t="shared" si="123"/>
        <v>1</v>
      </c>
    </row>
    <row r="997" spans="1:20">
      <c r="A997">
        <v>2147483647</v>
      </c>
      <c r="B997">
        <v>542243</v>
      </c>
      <c r="C997">
        <v>196</v>
      </c>
      <c r="D997">
        <v>2147483647</v>
      </c>
      <c r="E997">
        <v>547566</v>
      </c>
      <c r="F997">
        <v>710</v>
      </c>
      <c r="G997">
        <v>2147483647</v>
      </c>
      <c r="H997">
        <v>548309</v>
      </c>
      <c r="I997">
        <v>960</v>
      </c>
      <c r="J997">
        <v>2147483647</v>
      </c>
      <c r="K997">
        <v>548309</v>
      </c>
      <c r="L997">
        <v>2141</v>
      </c>
      <c r="M997">
        <f t="shared" si="124"/>
        <v>542243</v>
      </c>
      <c r="N997">
        <f t="shared" si="125"/>
        <v>547566</v>
      </c>
      <c r="O997">
        <f t="shared" si="126"/>
        <v>548309</v>
      </c>
      <c r="P997">
        <f t="shared" si="127"/>
        <v>548309</v>
      </c>
      <c r="Q997">
        <f t="shared" si="120"/>
        <v>1</v>
      </c>
      <c r="R997">
        <f t="shared" si="121"/>
        <v>1</v>
      </c>
      <c r="S997">
        <f t="shared" si="122"/>
        <v>1</v>
      </c>
      <c r="T997">
        <f t="shared" si="123"/>
        <v>1</v>
      </c>
    </row>
    <row r="998" spans="1:20">
      <c r="A998">
        <v>2147483647</v>
      </c>
      <c r="B998">
        <v>554248</v>
      </c>
      <c r="C998">
        <v>127</v>
      </c>
      <c r="D998">
        <v>2147483647</v>
      </c>
      <c r="E998">
        <v>562290</v>
      </c>
      <c r="F998">
        <v>585</v>
      </c>
      <c r="G998">
        <v>2147483647</v>
      </c>
      <c r="H998">
        <v>564378</v>
      </c>
      <c r="I998">
        <v>1050</v>
      </c>
      <c r="J998">
        <v>2147483647</v>
      </c>
      <c r="K998">
        <v>564378</v>
      </c>
      <c r="L998">
        <v>2294</v>
      </c>
      <c r="M998">
        <f t="shared" si="124"/>
        <v>554248</v>
      </c>
      <c r="N998">
        <f t="shared" si="125"/>
        <v>562290</v>
      </c>
      <c r="O998">
        <f t="shared" si="126"/>
        <v>564378</v>
      </c>
      <c r="P998">
        <f t="shared" si="127"/>
        <v>564378</v>
      </c>
      <c r="Q998">
        <f t="shared" si="120"/>
        <v>1</v>
      </c>
      <c r="R998">
        <f t="shared" si="121"/>
        <v>1</v>
      </c>
      <c r="S998">
        <f t="shared" si="122"/>
        <v>1</v>
      </c>
      <c r="T998">
        <f t="shared" si="123"/>
        <v>1</v>
      </c>
    </row>
    <row r="999" spans="1:20">
      <c r="A999">
        <v>2147483647</v>
      </c>
      <c r="B999">
        <v>527701</v>
      </c>
      <c r="C999">
        <v>233</v>
      </c>
      <c r="D999">
        <v>2147483647</v>
      </c>
      <c r="E999">
        <v>530337</v>
      </c>
      <c r="F999">
        <v>373</v>
      </c>
      <c r="G999">
        <v>2147483647</v>
      </c>
      <c r="H999">
        <v>531172</v>
      </c>
      <c r="I999">
        <v>976</v>
      </c>
      <c r="J999">
        <v>2147483647</v>
      </c>
      <c r="K999">
        <v>531172</v>
      </c>
      <c r="L999">
        <v>2222</v>
      </c>
      <c r="M999">
        <f t="shared" si="124"/>
        <v>527701</v>
      </c>
      <c r="N999">
        <f t="shared" si="125"/>
        <v>530337</v>
      </c>
      <c r="O999">
        <f t="shared" si="126"/>
        <v>531172</v>
      </c>
      <c r="P999">
        <f t="shared" si="127"/>
        <v>531172</v>
      </c>
      <c r="Q999">
        <f t="shared" si="120"/>
        <v>1</v>
      </c>
      <c r="R999">
        <f t="shared" si="121"/>
        <v>1</v>
      </c>
      <c r="S999">
        <f t="shared" si="122"/>
        <v>1</v>
      </c>
      <c r="T999">
        <f t="shared" si="123"/>
        <v>1</v>
      </c>
    </row>
    <row r="1000" spans="1:20">
      <c r="A1000">
        <v>2147483647</v>
      </c>
      <c r="B1000">
        <v>617129</v>
      </c>
      <c r="C1000">
        <v>180</v>
      </c>
      <c r="D1000">
        <v>2147483647</v>
      </c>
      <c r="E1000">
        <v>634312</v>
      </c>
      <c r="F1000">
        <v>991</v>
      </c>
      <c r="G1000">
        <v>635996</v>
      </c>
      <c r="H1000">
        <v>0</v>
      </c>
      <c r="I1000">
        <v>1825</v>
      </c>
      <c r="J1000">
        <v>635996</v>
      </c>
      <c r="K1000">
        <v>0</v>
      </c>
      <c r="L1000">
        <v>1832</v>
      </c>
      <c r="M1000">
        <f t="shared" si="124"/>
        <v>617129</v>
      </c>
      <c r="N1000">
        <f t="shared" si="125"/>
        <v>634312</v>
      </c>
      <c r="O1000">
        <f t="shared" si="126"/>
        <v>635996</v>
      </c>
      <c r="P1000">
        <f t="shared" si="127"/>
        <v>635996</v>
      </c>
      <c r="Q1000">
        <f t="shared" si="120"/>
        <v>1</v>
      </c>
      <c r="R1000">
        <f t="shared" si="121"/>
        <v>1</v>
      </c>
      <c r="S1000" t="str">
        <f t="shared" si="122"/>
        <v/>
      </c>
      <c r="T1000" t="str">
        <f t="shared" si="12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10</vt:lpstr>
      <vt:lpstr>20</vt:lpstr>
      <vt:lpstr>30</vt:lpstr>
      <vt:lpstr>40</vt:lpstr>
      <vt:lpstr>50</vt:lpstr>
    </vt:vector>
  </TitlesOfParts>
  <Company>Aalto-yliopisto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 Kaikkonen</dc:creator>
  <cp:lastModifiedBy>Arto Kaikkonen</cp:lastModifiedBy>
  <dcterms:created xsi:type="dcterms:W3CDTF">2013-03-01T18:25:38Z</dcterms:created>
  <dcterms:modified xsi:type="dcterms:W3CDTF">2013-03-02T17:16:17Z</dcterms:modified>
</cp:coreProperties>
</file>