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6.4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n">
        <v>19</v>
      </c>
      <c r="C1" s="0" t="n">
        <f aca="false">$B1/$B$33</f>
        <v>0.000119143172469148</v>
      </c>
    </row>
    <row r="2" customFormat="false" ht="12.8" hidden="false" customHeight="false" outlineLevel="0" collapsed="false">
      <c r="A2" s="0" t="n">
        <v>2</v>
      </c>
      <c r="B2" s="0" t="n">
        <v>43</v>
      </c>
      <c r="C2" s="0" t="n">
        <f aca="false">$B2/$B$33</f>
        <v>0.000269639811377546</v>
      </c>
    </row>
    <row r="3" customFormat="false" ht="12.8" hidden="false" customHeight="false" outlineLevel="0" collapsed="false">
      <c r="A3" s="0" t="n">
        <v>4</v>
      </c>
      <c r="B3" s="0" t="n">
        <v>120</v>
      </c>
      <c r="C3" s="0" t="n">
        <f aca="false">$B3/$B$33</f>
        <v>0.000752483194541989</v>
      </c>
    </row>
    <row r="4" customFormat="false" ht="12.8" hidden="false" customHeight="false" outlineLevel="0" collapsed="false">
      <c r="A4" s="0" t="n">
        <v>8</v>
      </c>
      <c r="B4" s="0" t="n">
        <v>236</v>
      </c>
      <c r="C4" s="0" t="n">
        <f aca="false">$B4/$B$33</f>
        <v>0.00147988361593258</v>
      </c>
    </row>
    <row r="5" customFormat="false" ht="12.8" hidden="false" customHeight="false" outlineLevel="0" collapsed="false">
      <c r="A5" s="0" t="n">
        <v>16</v>
      </c>
      <c r="B5" s="0" t="n">
        <v>558</v>
      </c>
      <c r="C5" s="0" t="n">
        <f aca="false">$B5/$B$33</f>
        <v>0.00349904685462025</v>
      </c>
    </row>
    <row r="6" customFormat="false" ht="12.8" hidden="false" customHeight="false" outlineLevel="0" collapsed="false">
      <c r="A6" s="0" t="n">
        <v>32</v>
      </c>
      <c r="B6" s="0" t="n">
        <v>1122</v>
      </c>
      <c r="C6" s="0" t="n">
        <f aca="false">$B6/$B$33</f>
        <v>0.00703571786896759</v>
      </c>
    </row>
    <row r="7" customFormat="false" ht="12.8" hidden="false" customHeight="false" outlineLevel="0" collapsed="false">
      <c r="A7" s="0" t="n">
        <v>64</v>
      </c>
      <c r="B7" s="0" t="n">
        <v>2179</v>
      </c>
      <c r="C7" s="0" t="n">
        <f aca="false">$B7/$B$33</f>
        <v>0.0136638406742249</v>
      </c>
    </row>
    <row r="8" customFormat="false" ht="12.8" hidden="false" customHeight="false" outlineLevel="0" collapsed="false">
      <c r="A8" s="0" t="n">
        <v>128</v>
      </c>
      <c r="B8" s="0" t="n">
        <v>3629</v>
      </c>
      <c r="C8" s="0" t="n">
        <f aca="false">$B8/$B$33</f>
        <v>0.0227563459416073</v>
      </c>
    </row>
    <row r="9" customFormat="false" ht="12.8" hidden="false" customHeight="false" outlineLevel="0" collapsed="false">
      <c r="A9" s="0" t="n">
        <v>256</v>
      </c>
      <c r="B9" s="0" t="n">
        <v>5558</v>
      </c>
      <c r="C9" s="0" t="n">
        <f aca="false">$B9/$B$33</f>
        <v>0.0348525132938698</v>
      </c>
    </row>
    <row r="10" customFormat="false" ht="12.8" hidden="false" customHeight="false" outlineLevel="0" collapsed="false">
      <c r="A10" s="0" t="n">
        <v>512</v>
      </c>
      <c r="B10" s="0" t="n">
        <v>7956</v>
      </c>
      <c r="C10" s="0" t="n">
        <f aca="false">$B10/$B$33</f>
        <v>0.0498896357981338</v>
      </c>
    </row>
    <row r="11" customFormat="false" ht="12.8" hidden="false" customHeight="false" outlineLevel="0" collapsed="false">
      <c r="A11" s="0" t="n">
        <v>1024</v>
      </c>
      <c r="B11" s="0" t="n">
        <v>26767</v>
      </c>
      <c r="C11" s="0" t="n">
        <f aca="false">$B11/$B$33</f>
        <v>0.167847647235878</v>
      </c>
    </row>
    <row r="12" customFormat="false" ht="12.8" hidden="false" customHeight="false" outlineLevel="0" collapsed="false">
      <c r="A12" s="0" t="n">
        <v>2048</v>
      </c>
      <c r="B12" s="0" t="n">
        <v>13450</v>
      </c>
      <c r="C12" s="0" t="n">
        <f aca="false">$B12/$B$33</f>
        <v>0.0843408247215812</v>
      </c>
    </row>
    <row r="13" customFormat="false" ht="12.8" hidden="false" customHeight="false" outlineLevel="0" collapsed="false">
      <c r="A13" s="0" t="n">
        <v>4096</v>
      </c>
      <c r="B13" s="0" t="n">
        <v>15229</v>
      </c>
      <c r="C13" s="0" t="n">
        <f aca="false">$B13/$B$33</f>
        <v>0.0954963880806662</v>
      </c>
    </row>
    <row r="14" customFormat="false" ht="12.8" hidden="false" customHeight="false" outlineLevel="0" collapsed="false">
      <c r="A14" s="0" t="n">
        <v>8192</v>
      </c>
      <c r="B14" s="0" t="n">
        <v>15915</v>
      </c>
      <c r="C14" s="0" t="n">
        <f aca="false">$B14/$B$33</f>
        <v>0.0997980836761312</v>
      </c>
    </row>
    <row r="15" customFormat="false" ht="12.8" hidden="false" customHeight="false" outlineLevel="0" collapsed="false">
      <c r="A15" s="0" t="n">
        <v>16384</v>
      </c>
      <c r="B15" s="0" t="n">
        <v>15812</v>
      </c>
      <c r="C15" s="0" t="n">
        <f aca="false">$B15/$B$33</f>
        <v>0.0991522022674827</v>
      </c>
    </row>
    <row r="16" customFormat="false" ht="12.8" hidden="false" customHeight="false" outlineLevel="0" collapsed="false">
      <c r="A16" s="0" t="n">
        <v>32768</v>
      </c>
      <c r="B16" s="0" t="n">
        <v>13886</v>
      </c>
      <c r="C16" s="0" t="n">
        <f aca="false">$B16/$B$33</f>
        <v>0.0870748469950838</v>
      </c>
    </row>
    <row r="17" customFormat="false" ht="12.8" hidden="false" customHeight="false" outlineLevel="0" collapsed="false">
      <c r="A17" s="0" t="n">
        <v>65536</v>
      </c>
      <c r="B17" s="0" t="n">
        <v>11812</v>
      </c>
      <c r="C17" s="0" t="n">
        <f aca="false">$B17/$B$33</f>
        <v>0.0740694291160831</v>
      </c>
    </row>
    <row r="18" customFormat="false" ht="12.8" hidden="false" customHeight="false" outlineLevel="0" collapsed="false">
      <c r="A18" s="0" t="n">
        <v>131072</v>
      </c>
      <c r="B18" s="0" t="n">
        <v>9075</v>
      </c>
      <c r="C18" s="0" t="n">
        <f aca="false">$B18/$B$33</f>
        <v>0.0569065415872379</v>
      </c>
    </row>
    <row r="19" customFormat="false" ht="12.8" hidden="false" customHeight="false" outlineLevel="0" collapsed="false">
      <c r="A19" s="0" t="n">
        <v>262144</v>
      </c>
      <c r="B19" s="0" t="n">
        <v>6518</v>
      </c>
      <c r="C19" s="0" t="n">
        <f aca="false">$B19/$B$33</f>
        <v>0.0408723788502057</v>
      </c>
    </row>
    <row r="20" customFormat="false" ht="12.8" hidden="false" customHeight="false" outlineLevel="0" collapsed="false">
      <c r="A20" s="0" t="n">
        <v>524288</v>
      </c>
      <c r="B20" s="0" t="n">
        <v>4189</v>
      </c>
      <c r="C20" s="0" t="n">
        <f aca="false">$B20/$B$33</f>
        <v>0.0262679341828033</v>
      </c>
    </row>
    <row r="21" customFormat="false" ht="12.8" hidden="false" customHeight="false" outlineLevel="0" collapsed="false">
      <c r="A21" s="0" t="n">
        <v>1048576</v>
      </c>
      <c r="B21" s="0" t="n">
        <v>2487</v>
      </c>
      <c r="C21" s="0" t="n">
        <f aca="false">$B21/$B$33</f>
        <v>0.0155952142068827</v>
      </c>
    </row>
    <row r="22" customFormat="false" ht="12.8" hidden="false" customHeight="false" outlineLevel="0" collapsed="false">
      <c r="A22" s="0" t="n">
        <v>2097152</v>
      </c>
      <c r="B22" s="0" t="n">
        <v>1480</v>
      </c>
      <c r="C22" s="0" t="n">
        <f aca="false">$B22/$B$33</f>
        <v>0.00928062606601786</v>
      </c>
    </row>
    <row r="23" customFormat="false" ht="12.8" hidden="false" customHeight="false" outlineLevel="0" collapsed="false">
      <c r="A23" s="0" t="n">
        <v>4194304</v>
      </c>
      <c r="B23" s="0" t="n">
        <v>829</v>
      </c>
      <c r="C23" s="0" t="n">
        <f aca="false">$B23/$B$33</f>
        <v>0.00519840473562757</v>
      </c>
    </row>
    <row r="24" customFormat="false" ht="12.8" hidden="false" customHeight="false" outlineLevel="0" collapsed="false">
      <c r="A24" s="0" t="n">
        <v>8388608</v>
      </c>
      <c r="B24" s="0" t="n">
        <v>325</v>
      </c>
      <c r="C24" s="0" t="n">
        <f aca="false">$B24/$B$33</f>
        <v>0.00203797531855122</v>
      </c>
    </row>
    <row r="25" customFormat="false" ht="12.8" hidden="false" customHeight="false" outlineLevel="0" collapsed="false">
      <c r="A25" s="0" t="n">
        <v>16777216</v>
      </c>
      <c r="B25" s="0" t="n">
        <v>177</v>
      </c>
      <c r="C25" s="0" t="n">
        <f aca="false">$B25/$B$33</f>
        <v>0.00110991271194943</v>
      </c>
    </row>
    <row r="26" customFormat="false" ht="12.8" hidden="false" customHeight="false" outlineLevel="0" collapsed="false">
      <c r="A26" s="0" t="n">
        <v>33554432</v>
      </c>
      <c r="B26" s="0" t="n">
        <v>55</v>
      </c>
      <c r="C26" s="0" t="n">
        <f aca="false">$B26/$B$33</f>
        <v>0.000344888130831745</v>
      </c>
    </row>
    <row r="27" customFormat="false" ht="12.8" hidden="false" customHeight="false" outlineLevel="0" collapsed="false">
      <c r="A27" s="0" t="n">
        <v>67108864</v>
      </c>
      <c r="B27" s="0" t="n">
        <v>29</v>
      </c>
      <c r="C27" s="0" t="n">
        <f aca="false">$B27/$B$33</f>
        <v>0.000181850105347647</v>
      </c>
    </row>
    <row r="28" customFormat="false" ht="12.8" hidden="false" customHeight="false" outlineLevel="0" collapsed="false">
      <c r="A28" s="0" t="n">
        <v>134217728</v>
      </c>
      <c r="B28" s="0" t="n">
        <v>9</v>
      </c>
      <c r="C28" s="0" t="n">
        <f aca="false">$B28/$B$33</f>
        <v>5.64362395906491E-005</v>
      </c>
    </row>
    <row r="29" customFormat="false" ht="12.8" hidden="false" customHeight="false" outlineLevel="0" collapsed="false">
      <c r="A29" s="0" t="n">
        <v>268435456</v>
      </c>
      <c r="B29" s="0" t="n">
        <v>4</v>
      </c>
      <c r="C29" s="0" t="n">
        <f aca="false">$B29/$B$33</f>
        <v>2.50827731513996E-005</v>
      </c>
    </row>
    <row r="30" customFormat="false" ht="12.8" hidden="false" customHeight="false" outlineLevel="0" collapsed="false">
      <c r="A30" s="0" t="n">
        <v>536870912</v>
      </c>
      <c r="B30" s="0" t="n">
        <v>3</v>
      </c>
      <c r="C30" s="0" t="n">
        <f aca="false">$B30/$B$33</f>
        <v>1.88120798635497E-005</v>
      </c>
    </row>
    <row r="31" customFormat="false" ht="12.8" hidden="false" customHeight="false" outlineLevel="0" collapsed="false">
      <c r="A31" s="0" t="n">
        <v>1073741824</v>
      </c>
      <c r="B31" s="0" t="n">
        <v>1</v>
      </c>
      <c r="C31" s="0" t="n">
        <f aca="false">$B31/$B$33</f>
        <v>6.27069328784991E-006</v>
      </c>
    </row>
    <row r="32" customFormat="false" ht="12.8" hidden="false" customHeight="false" outlineLevel="0" collapsed="false">
      <c r="A32" s="0" t="n">
        <v>2147483648</v>
      </c>
      <c r="B32" s="0" t="n">
        <v>0</v>
      </c>
      <c r="C32" s="0" t="n">
        <f aca="false">$B32/$B$33</f>
        <v>0</v>
      </c>
    </row>
    <row r="33" customFormat="false" ht="12.8" hidden="false" customHeight="false" outlineLevel="0" collapsed="false">
      <c r="B33" s="0" t="n">
        <f aca="false">SUM(B1:B32)</f>
        <v>159472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2019-01-21T05:47:39Z</dcterms:modified>
  <cp:revision>1</cp:revision>
  <dc:subject/>
  <dc:title/>
</cp:coreProperties>
</file>